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004A0A64-B663-4DE0-97E4-A7C918F60A0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<sst xmlns="http://schemas.openxmlformats.org/spreadsheetml/2006/main" count="3995" uniqueCount="503">
  <si>
    <t>53406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</si>
  <si>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</si>
  <si>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</si>
  <si>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</si>
  <si>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</si>
  <si>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</si>
  <si>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</si>
  <si>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</si>
  <si>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</si>
  <si>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</si>
  <si>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</si>
  <si>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</si>
  <si>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</si>
  <si>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</si>
  <si>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</si>
  <si>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</si>
  <si>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</si>
  <si>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</si>
  <si>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</si>
  <si>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</si>
  <si>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</si>
  <si>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</si>
  <si>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</si>
  <si>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</si>
  <si>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</si>
  <si>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</si>
  <si>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</si>
  <si>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</si>
  <si>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</si>
  <si>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</si>
  <si>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</si>
  <si>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</si>
  <si>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</si>
  <si>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</si>
  <si>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</si>
  <si>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</si>
  <si>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</si>
  <si>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</si>
  <si>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</si>
  <si>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</si>
  <si>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</si>
  <si>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</si>
  <si>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</si>
  <si>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</si>
  <si>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</si>
  <si>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</si>
  <si>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</si>
  <si>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</si>
  <si>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</si>
  <si>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</si>
  <si>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</si>
  <si>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</si>
  <si>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</si>
  <si>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</si>
  <si>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</si>
  <si>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</si>
  <si>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</si>
  <si>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</si>
  <si>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</si>
  <si>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</si>
  <si>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</si>
  <si>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</si>
  <si>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</si>
  <si>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</si>
  <si>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</si>
  <si>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</si>
  <si>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</si>
  <si>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</si>
  <si>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</si>
  <si>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</si>
  <si>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</si>
  <si>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</si>
  <si>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</si>
  <si>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</si>
  <si>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</si>
  <si>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</si>
  <si>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</si>
  <si>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</si>
  <si>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</si>
  <si>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</si>
  <si>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</si>
  <si>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</si>
  <si>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</si>
  <si>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</si>
  <si>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</si>
  <si>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</si>
  <si>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</si>
  <si>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</si>
  <si>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</si>
  <si>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</si>
  <si>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</si>
  <si>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</si>
  <si>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</si>
  <si>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</si>
  <si>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</si>
  <si>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</si>
  <si>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</si>
  <si>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</si>
  <si>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</si>
  <si>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</si>
  <si>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</si>
  <si>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</si>
  <si>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</si>
  <si>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</si>
  <si>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</si>
  <si>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</si>
  <si>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</si>
  <si>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</si>
  <si>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</si>
  <si>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</si>
  <si>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Confianza</t>
  </si>
  <si>
    <t>Jefe de departamento</t>
  </si>
  <si>
    <t>Departamento de concursos artesanales</t>
  </si>
  <si>
    <t>Armando Daniel</t>
  </si>
  <si>
    <t>Dominguez</t>
  </si>
  <si>
    <t>Diego</t>
  </si>
  <si>
    <t>Comisión Nacional</t>
  </si>
  <si>
    <t>México</t>
  </si>
  <si>
    <t>Michoacán</t>
  </si>
  <si>
    <t>Morelia</t>
  </si>
  <si>
    <t>Tzintzuntzan</t>
  </si>
  <si>
    <t>Reunión de trabajo con artesanos y autoridades para concurso artesanal</t>
  </si>
  <si>
    <t>Combustible</t>
  </si>
  <si>
    <t>https://so.secoem.michoacan.gob.mx/wp-content/uploads/2024/10/lineamiento-viaticos.pdf</t>
  </si>
  <si>
    <t>Delegación administrativa</t>
  </si>
  <si>
    <t>Ninguna</t>
  </si>
  <si>
    <t>Base</t>
  </si>
  <si>
    <t>Analista</t>
  </si>
  <si>
    <t>Martha</t>
  </si>
  <si>
    <t>Tellez</t>
  </si>
  <si>
    <t>Rubio</t>
  </si>
  <si>
    <t>Cocucho</t>
  </si>
  <si>
    <t>Apoyo en realización de concurso artesanal</t>
  </si>
  <si>
    <t>Viaticos</t>
  </si>
  <si>
    <t>Tecnico especializado</t>
  </si>
  <si>
    <t>Departamento de Recursos Humanos Materiales y Servicios Generales</t>
  </si>
  <si>
    <t>Raymundo</t>
  </si>
  <si>
    <t xml:space="preserve">Ponce </t>
  </si>
  <si>
    <t>Lucio</t>
  </si>
  <si>
    <t>Zamora</t>
  </si>
  <si>
    <t>Regreso de mobiliario, arco metalico de cocncuso de occidente</t>
  </si>
  <si>
    <t xml:space="preserve"> Viaticos, combustible y peaje</t>
  </si>
  <si>
    <t>Técnico práctico</t>
  </si>
  <si>
    <t>Roberto Francisco</t>
  </si>
  <si>
    <t>Miranda</t>
  </si>
  <si>
    <t>Lara</t>
  </si>
  <si>
    <t>Carga y traslado de material de montaje</t>
  </si>
  <si>
    <t>Cajero</t>
  </si>
  <si>
    <t>Jose Arturo</t>
  </si>
  <si>
    <t>Olivares</t>
  </si>
  <si>
    <t>Eduardo</t>
  </si>
  <si>
    <t xml:space="preserve">Delgado </t>
  </si>
  <si>
    <t>Murillo</t>
  </si>
  <si>
    <t>37504, 26103 y  39201</t>
  </si>
  <si>
    <t xml:space="preserve">37504, 26103, 39201 y 39203 </t>
  </si>
  <si>
    <t>Coordinacion general de concurso artesanal</t>
  </si>
  <si>
    <t>Jefe de sección</t>
  </si>
  <si>
    <t>Sergio Lenin</t>
  </si>
  <si>
    <t>Ramos</t>
  </si>
  <si>
    <t>Gama</t>
  </si>
  <si>
    <t>Maria de Lourdes</t>
  </si>
  <si>
    <t>Cortes</t>
  </si>
  <si>
    <t>Zavala</t>
  </si>
  <si>
    <t>Tocuaro</t>
  </si>
  <si>
    <t xml:space="preserve">Realizar concurso artesanal dealgodon y madera </t>
  </si>
  <si>
    <t>37504 y 26103</t>
  </si>
  <si>
    <t xml:space="preserve"> Viaticos y combustible</t>
  </si>
  <si>
    <t xml:space="preserve">    Viaticos, combustible, peaje y otros</t>
  </si>
  <si>
    <t>Realizar concurso artesanal de alfareria y textil de algodón</t>
  </si>
  <si>
    <t>Zitacuaro</t>
  </si>
  <si>
    <t xml:space="preserve">Apoyo en concurso de zona ooriente </t>
  </si>
  <si>
    <t>Secretario de jefe de departamento</t>
  </si>
  <si>
    <t>Raul</t>
  </si>
  <si>
    <t>Mendoza</t>
  </si>
  <si>
    <t>Medina</t>
  </si>
  <si>
    <t>Realizar concurso local de artesanias</t>
  </si>
  <si>
    <t>Técnico profesional</t>
  </si>
  <si>
    <t>Guillermo</t>
  </si>
  <si>
    <t>Madrigal</t>
  </si>
  <si>
    <t>Cruz</t>
  </si>
  <si>
    <t>Subdirector</t>
  </si>
  <si>
    <t>Subdirección de Operación</t>
  </si>
  <si>
    <t>Israel</t>
  </si>
  <si>
    <t>Ramirez</t>
  </si>
  <si>
    <t>Fraga</t>
  </si>
  <si>
    <t>San Jeronimo Purenchecuaro</t>
  </si>
  <si>
    <t>Reunión con artesanos</t>
  </si>
  <si>
    <t>San Matias el Grande</t>
  </si>
  <si>
    <t>Hidalgo</t>
  </si>
  <si>
    <t>Traslado y montaje de toldos</t>
  </si>
  <si>
    <t>Ceremonia de premiacion</t>
  </si>
  <si>
    <t>Realizar concurso artesanal</t>
  </si>
  <si>
    <t>Apoyo como jurado</t>
  </si>
  <si>
    <t>representacion de director</t>
  </si>
  <si>
    <t>Desmontaje y traslado de toldos</t>
  </si>
  <si>
    <t>Departamento de Fomento y Exposiciones Artesanales</t>
  </si>
  <si>
    <t>Silvestre</t>
  </si>
  <si>
    <t>Zuñiga</t>
  </si>
  <si>
    <t>Olvera</t>
  </si>
  <si>
    <t>San Jerinimo Purenchecuaro</t>
  </si>
  <si>
    <t>Reunión com artesanis</t>
  </si>
  <si>
    <t>Santa Fe de la Laguna</t>
  </si>
  <si>
    <t>Atencion a modulo de artesania</t>
  </si>
  <si>
    <t>Tinguindin</t>
  </si>
  <si>
    <t>Tarimbaro y Huandacareo</t>
  </si>
  <si>
    <t>Ciudad de México</t>
  </si>
  <si>
    <t>Atender artesanos</t>
  </si>
  <si>
    <t>Uruapan</t>
  </si>
  <si>
    <t>Reunión con autoridades para concurso artesanal</t>
  </si>
  <si>
    <t>Sahuayo</t>
  </si>
  <si>
    <t>Patzcuaro</t>
  </si>
  <si>
    <t>Auxiliar de intendencia B</t>
  </si>
  <si>
    <t>Francisco Uriel</t>
  </si>
  <si>
    <t>Piña</t>
  </si>
  <si>
    <t>Nambo</t>
  </si>
  <si>
    <t>Guanajuato</t>
  </si>
  <si>
    <t>León</t>
  </si>
  <si>
    <t>Instalar artesanos en feria</t>
  </si>
  <si>
    <t>Reunión con secretaria de turismo</t>
  </si>
  <si>
    <t>Apoyo traslado de artesanos y supervisión de feria</t>
  </si>
  <si>
    <t>37504, 26103 y 39203</t>
  </si>
  <si>
    <t xml:space="preserve">      Viaticos, combustible y otros</t>
  </si>
  <si>
    <t>Reunión con autoridades de ayuntamiento</t>
  </si>
  <si>
    <t>Yeraldi</t>
  </si>
  <si>
    <t>Quintanar</t>
  </si>
  <si>
    <t>Gutierrez</t>
  </si>
  <si>
    <t>Retorno de artesanas de muestra artesanal</t>
  </si>
  <si>
    <t>Reunión con autoridades municipales</t>
  </si>
  <si>
    <t>Nuevo Zirosto</t>
  </si>
  <si>
    <t>Coordinar, supervisar y acomodar artesanos</t>
  </si>
  <si>
    <t>Coordinar muestra artesanal</t>
  </si>
  <si>
    <t xml:space="preserve"> Patzcuaro y Uruapan</t>
  </si>
  <si>
    <t>Reunion con grupo de cocineras de alimentos de artesanos</t>
  </si>
  <si>
    <t>Reunion con autoridades municipales p/tianguis y concurso artesanal</t>
  </si>
  <si>
    <t>Yurecuaro y La Piedad</t>
  </si>
  <si>
    <t>26103,39201 y 39203</t>
  </si>
  <si>
    <t xml:space="preserve"> Combustible, peaje y otros</t>
  </si>
  <si>
    <t>Los Reyes y Apatzingan</t>
  </si>
  <si>
    <t>Rueda de prensa de tianguis artesanal</t>
  </si>
  <si>
    <t>Venustiano</t>
  </si>
  <si>
    <t>Tacambaro</t>
  </si>
  <si>
    <t>Supervisar y acomodar artesanos</t>
  </si>
  <si>
    <t>https://so.secoem.michoacan.gob.mx/wp-content/uploads/2025/03/eg-03-k-feb-25.pdf</t>
  </si>
  <si>
    <t>https://so.secoem.michoacan.gob.mx/wp-content/uploads/2025/03/eg-04-k-feb-25.pdf</t>
  </si>
  <si>
    <t>https://so.secoem.michoacan.gob.mx/wp-content/uploads/2025/03/eg-05-k-feb-25.pdf</t>
  </si>
  <si>
    <t>https://so.secoem.michoacan.gob.mx/wp-content/uploads/2025/03/eg-10-k-feb-25.pdf</t>
  </si>
  <si>
    <t>https://so.secoem.michoacan.gob.mx/wp-content/uploads/2025/03/eg-11-k-feb-25.pdf</t>
  </si>
  <si>
    <t>https://so.secoem.michoacan.gob.mx/wp-content/uploads/2025/03/eg-12-k-feb-25.pdf</t>
  </si>
  <si>
    <t>https://so.secoem.michoacan.gob.mx/wp-content/uploads/2025/03/eg-11-k-mzo-25.pdf</t>
  </si>
  <si>
    <t>https://so.secoem.michoacan.gob.mx/wp-content/uploads/2025/03/eg-12-k-mzo-25.pdf</t>
  </si>
  <si>
    <t>https://so.secoem.michoacan.gob.mx/wp-content/uploads/2025/03/eg-13-k-feb-25.pdf</t>
  </si>
  <si>
    <t>https://so.secoem.michoacan.gob.mx/wp-content/uploads/2025/03/eg-14-k-feb-25.pdf</t>
  </si>
  <si>
    <t>https://so.secoem.michoacan.gob.mx/wp-content/uploads/2025/03/eg-15-k-feb-25.pdf</t>
  </si>
  <si>
    <t>https://so.secoem.michoacan.gob.mx/wp-content/uploads/2025/03/eg-16.-k-feb-25.pdf</t>
  </si>
  <si>
    <t>https://so.secoem.michoacan.gob.mx/wp-content/uploads/2025/03/eg-17-k-feb-25.pdf</t>
  </si>
  <si>
    <t>https://so.secoem.michoacan.gob.mx/wp-content/uploads/2025/03/eg-18.-k-feb-25.pdf</t>
  </si>
  <si>
    <t>https://so.secoem.michoacan.gob.mx/wp-content/uploads/2025/03/eg-19-k-feb-25.pdf</t>
  </si>
  <si>
    <t>https://so.secoem.michoacan.gob.mx/wp-content/uploads/2025/03/eg-20-k-feb-25.pdf</t>
  </si>
  <si>
    <t>https://so.secoem.michoacan.gob.mx/wp-content/uploads/2025/03/eg-21-k-feb-25.pdf</t>
  </si>
  <si>
    <t>https://so.secoem.michoacan.gob.mx/wp-content/uploads/2025/03/eg-22-k-feb-25.pdf</t>
  </si>
  <si>
    <t>https://so.secoem.michoacan.gob.mx/wp-content/uploads/2025/03/eg-62-k-feb-25.pdf</t>
  </si>
  <si>
    <t>https://so.secoem.michoacan.gob.mx/wp-content/uploads/2025/03/eg-63-k-feb-25.pdf</t>
  </si>
  <si>
    <t>https://so.secoem.michoacan.gob.mx/wp-content/uploads/2025/03/eg-64-k-feb-25.pdf</t>
  </si>
  <si>
    <t>https://so.secoem.michoacan.gob.mx/wp-content/uploads/2025/03/eg-65-k-feb-25.pdf</t>
  </si>
  <si>
    <t>https://so.secoem.michoacan.gob.mx/wp-content/uploads/2025/03/eg-66-k-feb-25.pdf</t>
  </si>
  <si>
    <t>https://so.secoem.michoacan.gob.mx/wp-content/uploads/2025/03/eg-67-k-feb-25.pdf</t>
  </si>
  <si>
    <t>https://so.secoem.michoacan.gob.mx/wp-content/uploads/2025/03/eg-68-k-feb-25.pdf</t>
  </si>
  <si>
    <t>https://so.secoem.michoacan.gob.mx/wp-content/uploads/2025/03/eg-69-k-feb-25.pdf</t>
  </si>
  <si>
    <t>https://so.secoem.michoacan.gob.mx/wp-content/uploads/2025/03/eg-70-k-feb-25.pdf</t>
  </si>
  <si>
    <t>https://so.secoem.michoacan.gob.mx/wp-content/uploads/2025/03/eg-71-k-feb-25.pdf</t>
  </si>
  <si>
    <t>https://so.secoem.michoacan.gob.mx/wp-content/uploads/2025/03/eg-94-k-mzo-25.pdf</t>
  </si>
  <si>
    <t>https://so.secoem.michoacan.gob.mx/wp-content/uploads/2025/03/eg-103-k-feb-25.pdf</t>
  </si>
  <si>
    <t>https://so.secoem.michoacan.gob.mx/wp-content/uploads/2025/03/eg-104-k-feb-25.pdf</t>
  </si>
  <si>
    <t>https://so.secoem.michoacan.gob.mx/wp-content/uploads/2025/03/EG-109-K-MZO-25.pdf</t>
  </si>
  <si>
    <t>https://so.secoem.michoacan.gob.mx/wp-content/uploads/2025/03/eg-111-k-mzo-25.pdf</t>
  </si>
  <si>
    <t>https://so.secoem.michoacan.gob.mx/wp-content/uploads/2025/03/eg-143-k-feb-25.pdf</t>
  </si>
  <si>
    <t>https://so.secoem.michoacan.gob.mx/wp-content/uploads/2025/03/eg-144-k-feb-25.pdf</t>
  </si>
  <si>
    <t>https://so.secoem.michoacan.gob.mx/wp-content/uploads/2025/03/eg-145-k-feb-25.pdf</t>
  </si>
  <si>
    <t>https://so.secoem.michoacan.gob.mx/wp-content/uploads/2025/03/eg-148-k-feb-25.pdf</t>
  </si>
  <si>
    <t>https://so.secoem.michoacan.gob.mx/wp-content/uploads/2025/03/eg-149-k-feb-25.pdf</t>
  </si>
  <si>
    <t>https://so.secoem.michoacan.gob.mx/wp-content/uploads/2025/03/eg-150-k-feb-25.pdf</t>
  </si>
  <si>
    <t>https://so.secoem.michoacan.gob.mx/wp-content/uploads/2025/03/eg-151-k-feb-25.pdf</t>
  </si>
  <si>
    <t>https://so.secoem.michoacan.gob.mx/wp-content/uploads/2025/03/eg-155-k-feb-25.pdf</t>
  </si>
  <si>
    <t>https://so.secoem.michoacan.gob.mx/wp-content/uploads/2025/03/eg-169-k-feb-25.pdf</t>
  </si>
  <si>
    <t>https://so.secoem.michoacan.gob.mx/wp-content/uploads/2025/03/eg-171-k-feb-25.pdf</t>
  </si>
  <si>
    <t>https://so.secoem.michoacan.gob.mx/wp-content/uploads/2025/03/eg-198-k-feb-25.pdf</t>
  </si>
  <si>
    <t>https://so.secoem.michoacan.gob.mx/wp-content/uploads/2025/03/eg-199-k-feb-25.pdf</t>
  </si>
  <si>
    <t>https://so.secoem.michoacan.gob.mx/wp-content/uploads/2025/03/eg-201-k-feb-25.pdf</t>
  </si>
  <si>
    <t>https://so.secoem.michoacan.gob.mx/wp-content/uploads/2025/03/eg-215-k-feb-25.pdf</t>
  </si>
  <si>
    <t>https://so.secoem.michoacan.gob.mx/wp-content/uploads/2025/03/eg-216-k-feb-25.pdf</t>
  </si>
  <si>
    <t>https://so.secoem.michoacan.gob.mx/wp-content/uploads/2025/03/eg-217-k-feb-25.pdf</t>
  </si>
  <si>
    <t>https://so.secoem.michoacan.gob.mx/wp-content/uploads/2025/03/eg-218-k-feb-25.pdf</t>
  </si>
  <si>
    <t>https://so.secoem.michoacan.gob.mx/wp-content/uploads/2025/03/eg-219-k-feb-25.pdf</t>
  </si>
  <si>
    <t>https://so.secoem.michoacan.gob.mx/wp-content/uploads/2025/03/EG-220-k-feb-25.pdf</t>
  </si>
  <si>
    <t>https://so.secoem.michoacan.gob.mx/wp-content/uploads/2025/03/EG-221-k-feb-25.pdf</t>
  </si>
  <si>
    <t>https://so.secoem.michoacan.gob.mx/wp-content/uploads/2025/03/eg-222.-k-feb-25.pdf</t>
  </si>
  <si>
    <t>https://so.secoem.michoacan.gob.mx/wp-content/uploads/2025/03/eg-223-k-feb-25.pdf</t>
  </si>
  <si>
    <t>https://so.secoem.michoacan.gob.mx/wp-content/uploads/2025/03/eg-224-k-feb-25.pdf</t>
  </si>
  <si>
    <t>https://so.secoem.michoacan.gob.mx/wp-content/uploads/2025/03/eg-225-k-feb-25.pdf</t>
  </si>
  <si>
    <t>https://so.secoem.michoacan.gob.mx/wp-content/uploads/2025/03/EG-226-k-feb-25.pdf</t>
  </si>
  <si>
    <t>https://so.secoem.michoacan.gob.mx/wp-content/uploads/2025/03/eg-227-k-feb-25.pdf</t>
  </si>
  <si>
    <t>https://so.secoem.michoacan.gob.mx/wp-content/uploads/2025/03/eg-228-k-feb-25.pdf</t>
  </si>
  <si>
    <t>https://so.secoem.michoacan.gob.mx/wp-content/uploads/2025/03/eg-229-k-feb-25.pdf</t>
  </si>
  <si>
    <t>https://so.secoem.michoacan.gob.mx/wp-content/uploads/2025/03/eg-230-k-feb-25.pdf</t>
  </si>
  <si>
    <t>https://so.secoem.michoacan.gob.mx/wp-content/uploads/2025/03/EG-251-k-feb-25.pdf</t>
  </si>
  <si>
    <t>https://so.secoem.michoacan.gob.mx/wp-content/uploads/2025/03/EG-252-k-feb-25.pdf</t>
  </si>
  <si>
    <t>https://so.secoem.michoacan.gob.mx/wp-content/uploads/2025/03/EG-253-k-feb-25.pdf</t>
  </si>
  <si>
    <t>https://so.secoem.michoacan.gob.mx/wp-content/uploads/2025/03/EG-254-k-feb-25.pdf</t>
  </si>
  <si>
    <t>https://so.secoem.michoacan.gob.mx/wp-content/uploads/2025/03/eg-261-k-feb-25.pdf</t>
  </si>
  <si>
    <t>https://so.secoem.michoacan.gob.mx/wp-content/uploads/2025/03/eg-195-k-mzo-25.pdf</t>
  </si>
  <si>
    <t>Subdirección de Arte y Apoyo al Sector Artesanal</t>
  </si>
  <si>
    <t xml:space="preserve">Perla Viridiana </t>
  </si>
  <si>
    <t xml:space="preserve">Oregon </t>
  </si>
  <si>
    <t>Davalos</t>
  </si>
  <si>
    <t xml:space="preserve"> Tacambaro y Huandacareo</t>
  </si>
  <si>
    <t>Audiencias ciudadanas</t>
  </si>
  <si>
    <t>Cecilia</t>
  </si>
  <si>
    <t>Ruiz</t>
  </si>
  <si>
    <t>San Jose de Gracia</t>
  </si>
  <si>
    <t>Entregar materia prima</t>
  </si>
  <si>
    <t>Reunión para preparación de igs</t>
  </si>
  <si>
    <t>Rafael</t>
  </si>
  <si>
    <t>Gonzalez</t>
  </si>
  <si>
    <t>Cisneros</t>
  </si>
  <si>
    <t>Capula y Zipiajo</t>
  </si>
  <si>
    <t>Visita a talleres de la comunidad</t>
  </si>
  <si>
    <t xml:space="preserve"> Capula y Zipiajo</t>
  </si>
  <si>
    <t>Visita a talleres para certificacion</t>
  </si>
  <si>
    <t>Departamento de nuevos diseños</t>
  </si>
  <si>
    <t>Maria Alicia</t>
  </si>
  <si>
    <t>Victoria</t>
  </si>
  <si>
    <t>Angahuan</t>
  </si>
  <si>
    <t>Capacitación nuevos diseños</t>
  </si>
  <si>
    <t>Maria de la Luz</t>
  </si>
  <si>
    <t>Diaz</t>
  </si>
  <si>
    <t>Mora</t>
  </si>
  <si>
    <t>Contrato</t>
  </si>
  <si>
    <t>Anayeli Dayli</t>
  </si>
  <si>
    <t>Villegas</t>
  </si>
  <si>
    <t>Avila</t>
  </si>
  <si>
    <t>Mecanografo</t>
  </si>
  <si>
    <t>Oscar</t>
  </si>
  <si>
    <t>Romero</t>
  </si>
  <si>
    <t>Martinez</t>
  </si>
  <si>
    <t>Reunión de igs con artesanos y entrega materia prima</t>
  </si>
  <si>
    <t>Visita a talleres artesanales para certificacion</t>
  </si>
  <si>
    <t>Levantamiento de contenido para cartel de feria</t>
  </si>
  <si>
    <t>Teresa</t>
  </si>
  <si>
    <t>Godinez</t>
  </si>
  <si>
    <t>Tovar</t>
  </si>
  <si>
    <t>San Felipe de los Herreros</t>
  </si>
  <si>
    <t>Formacion de comité local de preservacion artesanal</t>
  </si>
  <si>
    <t>Departamento de museo y proyectos estrategicos</t>
  </si>
  <si>
    <t xml:space="preserve">Mario Ivan </t>
  </si>
  <si>
    <t>Nava</t>
  </si>
  <si>
    <t>Reunión informativa de igs con artesanos y entrega materia prima</t>
  </si>
  <si>
    <t>Berta Lidia</t>
  </si>
  <si>
    <t>Caballero</t>
  </si>
  <si>
    <t>Magaña</t>
  </si>
  <si>
    <t>Visita a talleres p/certificación y credencializacion</t>
  </si>
  <si>
    <t>Rafael Gerardo</t>
  </si>
  <si>
    <t>Gochi</t>
  </si>
  <si>
    <t>Santa Clara del Cobre</t>
  </si>
  <si>
    <t>Traslladar artesanos a la comunidad</t>
  </si>
  <si>
    <t xml:space="preserve"> Tzintzuntzan, Santa Fe de la Laguna, San Jose de Gracia y Patamban</t>
  </si>
  <si>
    <t>Entrega de materia prima y piezas artesanales</t>
  </si>
  <si>
    <t>Cabrera</t>
  </si>
  <si>
    <t>Nahuatzen</t>
  </si>
  <si>
    <t>Credencializar grupo de artesanas</t>
  </si>
  <si>
    <t>Recoger piezas participantes de concurso nacional</t>
  </si>
  <si>
    <t xml:space="preserve">Yuritzkiri </t>
  </si>
  <si>
    <t>Lopez</t>
  </si>
  <si>
    <t>Recabar firmas de documentación y 8llevar certificaciones</t>
  </si>
  <si>
    <t>Llevar medios de comunicación a inauguración de horno</t>
  </si>
  <si>
    <t>Inaguracion de horno artesanal</t>
  </si>
  <si>
    <t>Capacitacion en nuevos diseños</t>
  </si>
  <si>
    <t>Arocutin</t>
  </si>
  <si>
    <t>Llevar materia prima</t>
  </si>
  <si>
    <t>Paracho</t>
  </si>
  <si>
    <t xml:space="preserve">Levantamirnto de datos de la comunidad para igs </t>
  </si>
  <si>
    <t xml:space="preserve"> Tzintzunzan, Santa Fe de la Laguna, San Jose de Gracia y Patamban</t>
  </si>
  <si>
    <t xml:space="preserve">Asistir a ceremonia de premiacion </t>
  </si>
  <si>
    <t>Tlalpujahua</t>
  </si>
  <si>
    <t>Levantamiento de datos para igs</t>
  </si>
  <si>
    <t>Jaracuaro</t>
  </si>
  <si>
    <t>https://so.secoem.michoacan.gob.mx/wp-content/uploads/2025/03/eg-09-c-feb-25-1.pdf</t>
  </si>
  <si>
    <t>https://so.secoem.michoacan.gob.mx/wp-content/uploads/2025/03/eg-54-c-feb-25-1.pdf</t>
  </si>
  <si>
    <t>https://so.secoem.michoacan.gob.mx/wp-content/uploads/2025/03/eg-55-c-feb-25-1.pdf</t>
  </si>
  <si>
    <t>https://so.secoem.michoacan.gob.mx/wp-content/uploads/2025/03/eg-57-c-feb-25-1.pdf</t>
  </si>
  <si>
    <t>https://so.secoem.michoacan.gob.mx/wp-content/uploads/2025/03/eg-58-c-feb-25-1.pdf</t>
  </si>
  <si>
    <t>https://so.secoem.michoacan.gob.mx/wp-content/uploads/2025/03/eg-59-c-feb-25-1.pdf</t>
  </si>
  <si>
    <t>https://so.secoem.michoacan.gob.mx/wp-content/uploads/2025/03/eg-60-c-feb-25-1.pdf</t>
  </si>
  <si>
    <t>https://so.secoem.michoacan.gob.mx/wp-content/uploads/2025/03/eg-61-c-feb-25-1.pdf</t>
  </si>
  <si>
    <t>https://so.secoem.michoacan.gob.mx/wp-content/uploads/2025/03/eg-91-c-ene-25-1.pdf</t>
  </si>
  <si>
    <t>https://so.secoem.michoacan.gob.mx/wp-content/uploads/2025/03/eg-105-c-feb-25-1.pdf</t>
  </si>
  <si>
    <t>https://so.secoem.michoacan.gob.mx/wp-content/uploads/2025/03/eg-106-c-feb-25-1.pdf</t>
  </si>
  <si>
    <t>https://so.secoem.michoacan.gob.mx/wp-content/uploads/2025/03/eg-107-c-feb-25-1.pdf</t>
  </si>
  <si>
    <t>https://so.secoem.michoacan.gob.mx/wp-content/uploads/2025/03/eg-108-c-feb-25-1.pdf</t>
  </si>
  <si>
    <t>https://so.secoem.michoacan.gob.mx/wp-content/uploads/2025/03/eg-109-c-feb-25-1.pdf</t>
  </si>
  <si>
    <t>https://so.secoem.michoacan.gob.mx/wp-content/uploads/2025/03/eg-110-c-feb-25-1.pdf</t>
  </si>
  <si>
    <t>https://so.secoem.michoacan.gob.mx/wp-content/uploads/2025/03/eg-111-c-feb-25-1.pdf</t>
  </si>
  <si>
    <t>https://so.secoem.michoacan.gob.mx/wp-content/uploads/2025/03/eg-112-c-feb-25-1.pdf</t>
  </si>
  <si>
    <t>https://so.secoem.michoacan.gob.mx/wp-content/uploads/2025/03/eg-113-c-feb-25-1.pdf</t>
  </si>
  <si>
    <t>https://so.secoem.michoacan.gob.mx/wp-content/uploads/2025/03/eg-114-c-feb-25-1.pdf</t>
  </si>
  <si>
    <t>https://so.secoem.michoacan.gob.mx/wp-content/uploads/2025/03/eg-115-c-feb-25-1.pdf</t>
  </si>
  <si>
    <t>https://so.secoem.michoacan.gob.mx/wp-content/uploads/2025/03/eg-116-c-feb-25-1.pdf</t>
  </si>
  <si>
    <t>https://so.secoem.michoacan.gob.mx/wp-content/uploads/2025/03/eg-117-c-feb-25-1.pdf</t>
  </si>
  <si>
    <t>https://so.secoem.michoacan.gob.mx/wp-content/uploads/2025/03/eg-118-c-feb-25-1.pdf</t>
  </si>
  <si>
    <t>https://so.secoem.michoacan.gob.mx/wp-content/uploads/2025/03/eg-119-c-feb-25-1.pdf</t>
  </si>
  <si>
    <t>https://so.secoem.michoacan.gob.mx/wp-content/uploads/2025/03/eg-121-c-feb-25-1.pdf</t>
  </si>
  <si>
    <t>https://so.secoem.michoacan.gob.mx/wp-content/uploads/2025/03/eg-122-c-feb-25-1.pdf</t>
  </si>
  <si>
    <t>https://so.secoem.michoacan.gob.mx/wp-content/uploads/2025/03/eg-123-c-feb-25-1.pdf</t>
  </si>
  <si>
    <t>https://so.secoem.michoacan.gob.mx/wp-content/uploads/2025/03/eg-126-c-feb-25-1.pdf</t>
  </si>
  <si>
    <t>https://so.secoem.michoacan.gob.mx/wp-content/uploads/2025/03/eg-127-c-feb-25-1.pdf</t>
  </si>
  <si>
    <t>https://so.secoem.michoacan.gob.mx/wp-content/uploads/2025/03/eg-128-c-feb-25-1.pdf</t>
  </si>
  <si>
    <t>https://so.secoem.michoacan.gob.mx/wp-content/uploads/2025/03/eg-129-c-feb-25-1.pdf</t>
  </si>
  <si>
    <t>https://so.secoem.michoacan.gob.mx/wp-content/uploads/2025/03/eg-130-c-feb-25-1.pdf</t>
  </si>
  <si>
    <t>https://so.secoem.michoacan.gob.mx/wp-content/uploads/2025/03/eg-131-c-feb-25-1.pdf</t>
  </si>
  <si>
    <t>https://so.secoem.michoacan.gob.mx/wp-content/uploads/2025/03/eg-167-c-feb-25-1.pdf</t>
  </si>
  <si>
    <t>https://so.secoem.michoacan.gob.mx/wp-content/uploads/2025/03/eg-168-c-feb-25-1.pdf</t>
  </si>
  <si>
    <t>https://so.secoem.michoacan.gob.mx/wp-content/uploads/2025/03/eg-173-c-feb-25-1.pdf</t>
  </si>
  <si>
    <t>https://so.secoem.michoacan.gob.mx/wp-content/uploads/2025/03/eg-174-c-feb-25-1.pdf</t>
  </si>
  <si>
    <t>https://so.secoem.michoacan.gob.mx/wp-content/uploads/2025/03/eg-241-c-feb-25-1.pdf</t>
  </si>
  <si>
    <t>https://so.secoem.michoacan.gob.mx/wp-content/uploads/2025/03/eg-242-c-feb-25-1.pdf</t>
  </si>
  <si>
    <t>https://so.secoem.michoacan.gob.mx/wp-content/uploads/2025/03/eg-243-c-feb-25-1.pdf</t>
  </si>
  <si>
    <t>https://so.secoem.michoacan.gob.mx/wp-content/uploads/2025/03/eg-244-c-feb-25-1.pdf</t>
  </si>
  <si>
    <t>https://so.secoem.michoacan.gob.mx/wp-content/uploads/2025/03/eg-245-c-feb-25-1.pdf</t>
  </si>
  <si>
    <t>https://so.secoem.michoacan.gob.mx/wp-content/uploads/2025/03/eg-246-c-feb-25-1.pdf</t>
  </si>
  <si>
    <t>https://so.secoem.michoacan.gob.mx/wp-content/uploads/2025/03/eg-247-c-feb-25-1.pdf</t>
  </si>
  <si>
    <t>https://so.secoem.michoacan.gob.mx/wp-content/uploads/2025/03/eg-248-c-feb-25-1.pdf</t>
  </si>
  <si>
    <t>https://so.secoem.michoacan.gob.mx/wp-content/uploads/2025/03/eg-258-c-feb-25-1.pdf</t>
  </si>
  <si>
    <t>https://so.secoem.michoacan.gob.mx/wp-content/uploads/2025/03/eg-263-c-feb-25-1.pdf</t>
  </si>
  <si>
    <t>https://so.secoem.michoacan.gob.mx/wp-content/uploads/2025/03/eg-120-c-feb-25-1.pdf</t>
  </si>
  <si>
    <t>Capacitación de nuevos diseños</t>
  </si>
  <si>
    <t xml:space="preserve"> Santa Fe de la Laguna y Chupicuaro</t>
  </si>
  <si>
    <t>Acudir audiencia ciudadana</t>
  </si>
  <si>
    <t xml:space="preserve"> Los Reyes y Apatzingan</t>
  </si>
  <si>
    <t>Levantamiento datos para ig</t>
  </si>
  <si>
    <t xml:space="preserve">Recoger piezas de exposicion </t>
  </si>
  <si>
    <t>Clausura de taller de nuevos diseños</t>
  </si>
  <si>
    <t>Entrega de convenio al ayuntamiento</t>
  </si>
  <si>
    <t>Miriam Alethia</t>
  </si>
  <si>
    <t>Vargas</t>
  </si>
  <si>
    <t xml:space="preserve"> Uruapan y Tacambaro</t>
  </si>
  <si>
    <t>Asistir rueda de prensa y coordinar muestra artesanal</t>
  </si>
  <si>
    <t>Ihuatzio</t>
  </si>
  <si>
    <t>Trabajo con autoridades p/temas de tianguis artesanal.</t>
  </si>
  <si>
    <t>Coordinar y supervisar a los artesanos en muestra artesanal</t>
  </si>
  <si>
    <t>Logistica y ventas en expo feria</t>
  </si>
  <si>
    <t>Recoger estructuras de expo feria</t>
  </si>
  <si>
    <t>Delegación Administrativa</t>
  </si>
  <si>
    <t xml:space="preserve">Rafael </t>
  </si>
  <si>
    <t>Hernandez</t>
  </si>
  <si>
    <t>Llevar estructuras p/muestra artesanal</t>
  </si>
  <si>
    <t>Entrega de reconocimientos</t>
  </si>
  <si>
    <t>37504 y 37201</t>
  </si>
  <si>
    <t xml:space="preserve">  Viaticos y pasaje</t>
  </si>
  <si>
    <t>Reunión de trabajo con personal de ayuntamiento p/muestra artesanal</t>
  </si>
  <si>
    <t>Montaje y traslado de dos toldos</t>
  </si>
  <si>
    <t xml:space="preserve">Reunión con ayuntamiento p/temas de muestra artesanal </t>
  </si>
  <si>
    <t>Huetamo y Ciudad Hidalgo</t>
  </si>
  <si>
    <t>https://so.secoem.michoacan.gob.mx/wp-content/uploads/2025/04/eg-50-c-mzo-25.pdf</t>
  </si>
  <si>
    <t>https://so.secoem.michoacan.gob.mx/wp-content/uploads/2025/04/eg-51-c-mzo-25.pdf</t>
  </si>
  <si>
    <t>https://so.secoem.michoacan.gob.mx/wp-content/uploads/2025/04/eg-52-c-mzo-25.pdf</t>
  </si>
  <si>
    <t>https://so.secoem.michoacan.gob.mx/wp-content/uploads/2025/04/eg-53-c-mzo-25.pdf</t>
  </si>
  <si>
    <t>https://so.secoem.michoacan.gob.mx/wp-content/uploads/2025/04/eg-54-c-mzo-25.pdf</t>
  </si>
  <si>
    <t>https://so.secoem.michoacan.gob.mx/wp-content/uploads/2025/04/eg-55-c-mzo-25.pdf</t>
  </si>
  <si>
    <t>https://so.secoem.michoacan.gob.mx/wp-content/uploads/2025/04/eg-56-c-mzo-25.pdf</t>
  </si>
  <si>
    <t>https://so.secoem.michoacan.gob.mx/wp-content/uploads/2025/04/eg-57-c-mzo-25.pdf</t>
  </si>
  <si>
    <t>https://so.secoem.michoacan.gob.mx/wp-content/uploads/2025/04/eg-58-c-mzo-25.pdf</t>
  </si>
  <si>
    <t>https://so.secoem.michoacan.gob.mx/wp-content/uploads/2025/04/eg-93-k-0325.pdf</t>
  </si>
  <si>
    <t>https://so.secoem.michoacan.gob.mx/wp-content/uploads/2025/04/eg-95-k-0325.pdf</t>
  </si>
  <si>
    <t>https://so.secoem.michoacan.gob.mx/wp-content/uploads/2025/04/eg-97-k-0325.pdf</t>
  </si>
  <si>
    <t>https://so.secoem.michoacan.gob.mx/wp-content/uploads/2025/04/eg-103-c-mzo-25.pdf</t>
  </si>
  <si>
    <t>https://so.secoem.michoacan.gob.mx/wp-content/uploads/2025/04/eg-104-c-mzo-25.pdf</t>
  </si>
  <si>
    <t>https://so.secoem.michoacan.gob.mx/wp-content/uploads/2025/04/eg-105-c-mzo-25.pdf</t>
  </si>
  <si>
    <t>https://so.secoem.michoacan.gob.mx/wp-content/uploads/2025/04/eg-106-c-mzo-25.pdf</t>
  </si>
  <si>
    <t>https://so.secoem.michoacan.gob.mx/wp-content/uploads/2025/04/eg-107-c-mzo-25.pdf</t>
  </si>
  <si>
    <t>https://so.secoem.michoacan.gob.mx/wp-content/uploads/2025/04/eg-130-k-0325.pdf</t>
  </si>
  <si>
    <t>https://so.secoem.michoacan.gob.mx/wp-content/uploads/2025/04/eg-131-k-0325.pdf</t>
  </si>
  <si>
    <t>https://so.secoem.michoacan.gob.mx/wp-content/uploads/2025/04/eg-132-k-0325.pdf</t>
  </si>
  <si>
    <t>https://so.secoem.michoacan.gob.mx/wp-content/uploads/2025/04/eg-133-k-0325.pdf</t>
  </si>
  <si>
    <t>https://so.secoem.michoacan.gob.mx/wp-content/uploads/2025/04/eg-134-c-mzo-25.pdf</t>
  </si>
  <si>
    <t>https://so.secoem.michoacan.gob.mx/wp-content/uploads/2025/04/eg-140-k-0325.pdf</t>
  </si>
  <si>
    <t>https://so.secoem.michoacan.gob.mx/wp-content/uploads/2025/04/eg-142-k-0325.pdf</t>
  </si>
  <si>
    <t>https://so.secoem.michoacan.gob.mx/wp-content/uploads/2025/04/eg-144-k-0325.pdf</t>
  </si>
  <si>
    <t>https://so.secoem.michoacan.gob.mx/wp-content/uploads/2025/04/eg-145-k-0325.pdf</t>
  </si>
  <si>
    <t>https://so.secoem.michoacan.gob.mx/wp-content/uploads/2025/04/eg-188-k-0325.pdf</t>
  </si>
  <si>
    <t>https://so.secoem.michoacan.gob.mx/wp-content/uploads/2025/04/eg-189-k-0325.pdf</t>
  </si>
  <si>
    <t>https://so.secoem.michoacan.gob.mx/wp-content/uploads/2025/04/eg-190-k-0325.pdf</t>
  </si>
  <si>
    <t>https://so.secoem.michoacan.gob.mx/wp-content/uploads/2025/04/eg-191-k-0325.pdf</t>
  </si>
  <si>
    <t>https://so.secoem.michoacan.gob.mx/wp-content/uploads/2025/04/eg-192-k-0325.pdf</t>
  </si>
  <si>
    <t>https://so.secoem.michoacan.gob.mx/wp-content/uploads/2025/04/eg-194-k-0325.pdf</t>
  </si>
  <si>
    <t>https://so.secoem.michoacan.gob.mx/wp-content/uploads/2025/04/eg-197-k-0325.pdf</t>
  </si>
  <si>
    <t>https://so.secoem.michoacan.gob.mx/wp-content/uploads/2025/04/eg-224-k-0325.pdf</t>
  </si>
  <si>
    <t>https://so.secoem.michoacan.gob.mx/wp-content/uploads/2025/04/eg-225-k-0325.pdf</t>
  </si>
  <si>
    <t>https://so.secoem.michoacan.gob.mx/wp-content/uploads/2025/04/eg-226-k-0325.pdf</t>
  </si>
  <si>
    <t>https://so.secoem.michoacan.gob.mx/wp-content/uploads/2025/04/eg-249-c-feb-25.pdf</t>
  </si>
  <si>
    <t>https://so.secoem.michoacan.gob.mx/wp-content/uploads/2025/04/eg-257-c-feb-25.pdf</t>
  </si>
  <si>
    <t>https://so.secoem.michoacan.gob.mx/wp-content/uploads/2025/04/eg-262-c-feb-25.pdf</t>
  </si>
  <si>
    <t>https://so.secoem.michoacan.gob.mx/wp-content/uploads/2025/04/eg-266-k-0325.pdf</t>
  </si>
  <si>
    <t>https://so.secoem.michoacan.gob.mx/wp-content/uploads/2025/04/eg-278-k-0325.pdf</t>
  </si>
  <si>
    <t>https://so.secoem.michoacan.gob.mx/wp-content/uploads/2025/04/eg96-k-0325.pdf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</si>
</sst>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/>
    <xf numFmtId="0" fontId="6" fillId="3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6" borderId="0" applyNumberFormat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3" borderId="1" xfId="3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5" borderId="1" xfId="0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/>
    <xf numFmtId="0" fontId="6" fillId="0" borderId="0" xfId="3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4" fontId="0" fillId="0" borderId="1" xfId="0" applyNumberFormat="1" applyBorder="1"/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17" fontId="0" fillId="0" borderId="1" xfId="0" applyNumberFormat="1" applyBorder="1"/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</cellXfs>
  <cellStyles count="5">
    <cellStyle name="Hipervínculo" xfId="3" builtinId="8"/>
    <cellStyle name="Hipervínculo 2" xfId="2" xr:uid="{529FFDF2-6070-4E51-AB16-326D8DBEAE1B}"/>
    <cellStyle name="Neutral" xfId="4" builtinId="28"/>
    <cellStyle name="Normal" xfId="0" builtinId="0"/>
    <cellStyle name="Normal 2" xfId="1" xr:uid="{FA7877C5-0CA5-4274-8BDB-57563A8AF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3/eg-148-k-feb-25.pdf" TargetMode="External"/><Relationship Id="rId299" Type="http://schemas.openxmlformats.org/officeDocument/2006/relationships/hyperlink" Target="https://so.secoem.michoacan.gob.mx/wp-content/uploads/2025/04/eg-144-k-0325.pdf" TargetMode="External"/><Relationship Id="rId303" Type="http://schemas.openxmlformats.org/officeDocument/2006/relationships/hyperlink" Target="https://so.secoem.michoacan.gob.mx/wp-content/uploads/2025/04/eg-190-k-0325.pdf" TargetMode="External"/><Relationship Id="rId21" Type="http://schemas.openxmlformats.org/officeDocument/2006/relationships/hyperlink" Target="https://so.secoem.michoacan.gob.mx/wp-content/uploads/2024/10/lineamiento-viaticos.pdf" TargetMode="External"/><Relationship Id="rId42" Type="http://schemas.openxmlformats.org/officeDocument/2006/relationships/hyperlink" Target="https://so.secoem.michoacan.gob.mx/wp-content/uploads/2024/10/lineamiento-viaticos.pdf" TargetMode="External"/><Relationship Id="rId63" Type="http://schemas.openxmlformats.org/officeDocument/2006/relationships/hyperlink" Target="https://so.secoem.michoacan.gob.mx/wp-content/uploads/2024/10/lineamiento-viaticos.pdf" TargetMode="External"/><Relationship Id="rId84" Type="http://schemas.openxmlformats.org/officeDocument/2006/relationships/hyperlink" Target="https://so.secoem.michoacan.gob.mx/wp-content/uploads/2025/03/eg-10-k-feb-25.pdf" TargetMode="External"/><Relationship Id="rId138" Type="http://schemas.openxmlformats.org/officeDocument/2006/relationships/hyperlink" Target="https://so.secoem.michoacan.gob.mx/wp-content/uploads/2025/03/EG-226-k-feb-25.pdf" TargetMode="External"/><Relationship Id="rId159" Type="http://schemas.openxmlformats.org/officeDocument/2006/relationships/hyperlink" Target="https://so.secoem.michoacan.gob.mx/wp-content/uploads/2024/10/lineamiento-viaticos.pdf" TargetMode="External"/><Relationship Id="rId170" Type="http://schemas.openxmlformats.org/officeDocument/2006/relationships/hyperlink" Target="https://so.secoem.michoacan.gob.mx/wp-content/uploads/2024/10/lineamiento-viaticos.pdf" TargetMode="External"/><Relationship Id="rId191" Type="http://schemas.openxmlformats.org/officeDocument/2006/relationships/hyperlink" Target="https://so.secoem.michoacan.gob.mx/wp-content/uploads/2024/10/lineamiento-viaticos.pdf" TargetMode="External"/><Relationship Id="rId205" Type="http://schemas.openxmlformats.org/officeDocument/2006/relationships/hyperlink" Target="https://so.secoem.michoacan.gob.mx/wp-content/uploads/2025/03/eg-60-c-feb-25-1.pdf" TargetMode="External"/><Relationship Id="rId226" Type="http://schemas.openxmlformats.org/officeDocument/2006/relationships/hyperlink" Target="https://so.secoem.michoacan.gob.mx/wp-content/uploads/2025/03/eg-126-c-feb-25-1.pdf" TargetMode="External"/><Relationship Id="rId247" Type="http://schemas.openxmlformats.org/officeDocument/2006/relationships/hyperlink" Target="https://so.secoem.michoacan.gob.mx/wp-content/uploads/2024/10/lineamiento-viaticos.pdf" TargetMode="External"/><Relationship Id="rId107" Type="http://schemas.openxmlformats.org/officeDocument/2006/relationships/hyperlink" Target="https://so.secoem.michoacan.gob.mx/wp-content/uploads/2025/03/eg-70-k-feb-25.pdf" TargetMode="External"/><Relationship Id="rId268" Type="http://schemas.openxmlformats.org/officeDocument/2006/relationships/hyperlink" Target="https://so.secoem.michoacan.gob.mx/wp-content/uploads/2024/10/lineamiento-viaticos.pdf" TargetMode="External"/><Relationship Id="rId289" Type="http://schemas.openxmlformats.org/officeDocument/2006/relationships/hyperlink" Target="https://so.secoem.michoacan.gob.mx/wp-content/uploads/2025/04/eg-105-c-mzo-25.pdf" TargetMode="External"/><Relationship Id="rId11" Type="http://schemas.openxmlformats.org/officeDocument/2006/relationships/hyperlink" Target="https://so.secoem.michoacan.gob.mx/wp-content/uploads/2024/10/lineamiento-viaticos.pdf" TargetMode="External"/><Relationship Id="rId32" Type="http://schemas.openxmlformats.org/officeDocument/2006/relationships/hyperlink" Target="https://so.secoem.michoacan.gob.mx/wp-content/uploads/2024/10/lineamiento-viaticos.pdf" TargetMode="External"/><Relationship Id="rId53" Type="http://schemas.openxmlformats.org/officeDocument/2006/relationships/hyperlink" Target="https://so.secoem.michoacan.gob.mx/wp-content/uploads/2024/10/lineamiento-viaticos.pdf" TargetMode="External"/><Relationship Id="rId74" Type="http://schemas.openxmlformats.org/officeDocument/2006/relationships/hyperlink" Target="https://so.secoem.michoacan.gob.mx/wp-content/uploads/2024/10/lineamiento-viaticos.pdf" TargetMode="External"/><Relationship Id="rId128" Type="http://schemas.openxmlformats.org/officeDocument/2006/relationships/hyperlink" Target="https://so.secoem.michoacan.gob.mx/wp-content/uploads/2025/03/eg-216-k-feb-25.pdf" TargetMode="External"/><Relationship Id="rId149" Type="http://schemas.openxmlformats.org/officeDocument/2006/relationships/hyperlink" Target="https://so.secoem.michoacan.gob.mx/wp-content/uploads/2024/10/lineamiento-viaticos.pdf" TargetMode="External"/><Relationship Id="rId314" Type="http://schemas.openxmlformats.org/officeDocument/2006/relationships/hyperlink" Target="https://so.secoem.michoacan.gob.mx/wp-content/uploads/2025/04/eg-266-k-0325.pdf" TargetMode="External"/><Relationship Id="rId5" Type="http://schemas.openxmlformats.org/officeDocument/2006/relationships/hyperlink" Target="https://so.secoem.michoacan.gob.mx/wp-content/uploads/2024/10/lineamiento-viaticos.pdf" TargetMode="External"/><Relationship Id="rId95" Type="http://schemas.openxmlformats.org/officeDocument/2006/relationships/hyperlink" Target="https://so.secoem.michoacan.gob.mx/wp-content/uploads/2025/03/eg-19-k-feb-25.pdf" TargetMode="External"/><Relationship Id="rId160" Type="http://schemas.openxmlformats.org/officeDocument/2006/relationships/hyperlink" Target="https://so.secoem.michoacan.gob.mx/wp-content/uploads/2024/10/lineamiento-viaticos.pdf" TargetMode="External"/><Relationship Id="rId181" Type="http://schemas.openxmlformats.org/officeDocument/2006/relationships/hyperlink" Target="https://so.secoem.michoacan.gob.mx/wp-content/uploads/2024/10/lineamiento-viaticos.pdf" TargetMode="External"/><Relationship Id="rId216" Type="http://schemas.openxmlformats.org/officeDocument/2006/relationships/hyperlink" Target="https://so.secoem.michoacan.gob.mx/wp-content/uploads/2025/03/eg-113-c-feb-25-1.pdf" TargetMode="External"/><Relationship Id="rId237" Type="http://schemas.openxmlformats.org/officeDocument/2006/relationships/hyperlink" Target="https://so.secoem.michoacan.gob.mx/wp-content/uploads/2025/03/eg-242-c-feb-25-1.pdf" TargetMode="External"/><Relationship Id="rId258" Type="http://schemas.openxmlformats.org/officeDocument/2006/relationships/hyperlink" Target="https://so.secoem.michoacan.gob.mx/wp-content/uploads/2024/10/lineamiento-viaticos.pdf" TargetMode="External"/><Relationship Id="rId279" Type="http://schemas.openxmlformats.org/officeDocument/2006/relationships/hyperlink" Target="https://so.secoem.michoacan.gob.mx/wp-content/uploads/2025/04/eg-54-c-mzo-25.pdf" TargetMode="External"/><Relationship Id="rId22" Type="http://schemas.openxmlformats.org/officeDocument/2006/relationships/hyperlink" Target="https://so.secoem.michoacan.gob.mx/wp-content/uploads/2024/10/lineamiento-viaticos.pdf" TargetMode="External"/><Relationship Id="rId43" Type="http://schemas.openxmlformats.org/officeDocument/2006/relationships/hyperlink" Target="https://so.secoem.michoacan.gob.mx/wp-content/uploads/2024/10/lineamiento-viaticos.pdf" TargetMode="External"/><Relationship Id="rId64" Type="http://schemas.openxmlformats.org/officeDocument/2006/relationships/hyperlink" Target="https://so.secoem.michoacan.gob.mx/wp-content/uploads/2024/10/lineamiento-viaticos.pdf" TargetMode="External"/><Relationship Id="rId118" Type="http://schemas.openxmlformats.org/officeDocument/2006/relationships/hyperlink" Target="https://so.secoem.michoacan.gob.mx/wp-content/uploads/2025/03/eg-149-k-feb-25.pdf" TargetMode="External"/><Relationship Id="rId139" Type="http://schemas.openxmlformats.org/officeDocument/2006/relationships/hyperlink" Target="https://so.secoem.michoacan.gob.mx/wp-content/uploads/2025/03/eg-227-k-feb-25.pdf" TargetMode="External"/><Relationship Id="rId290" Type="http://schemas.openxmlformats.org/officeDocument/2006/relationships/hyperlink" Target="https://so.secoem.michoacan.gob.mx/wp-content/uploads/2025/04/eg-106-c-mzo-25.pdf" TargetMode="External"/><Relationship Id="rId304" Type="http://schemas.openxmlformats.org/officeDocument/2006/relationships/hyperlink" Target="https://so.secoem.michoacan.gob.mx/wp-content/uploads/2025/04/eg-191-k-0325.pdf" TargetMode="External"/><Relationship Id="rId85" Type="http://schemas.openxmlformats.org/officeDocument/2006/relationships/hyperlink" Target="https://so.secoem.michoacan.gob.mx/wp-content/uploads/2025/03/eg-11-k-feb-25.pdf" TargetMode="External"/><Relationship Id="rId150" Type="http://schemas.openxmlformats.org/officeDocument/2006/relationships/hyperlink" Target="https://so.secoem.michoacan.gob.mx/wp-content/uploads/2024/10/lineamiento-viaticos.pdf" TargetMode="External"/><Relationship Id="rId171" Type="http://schemas.openxmlformats.org/officeDocument/2006/relationships/hyperlink" Target="https://so.secoem.michoacan.gob.mx/wp-content/uploads/2024/10/lineamiento-viaticos.pdf" TargetMode="External"/><Relationship Id="rId192" Type="http://schemas.openxmlformats.org/officeDocument/2006/relationships/hyperlink" Target="https://so.secoem.michoacan.gob.mx/wp-content/uploads/2024/10/lineamiento-viaticos.pdf" TargetMode="External"/><Relationship Id="rId206" Type="http://schemas.openxmlformats.org/officeDocument/2006/relationships/hyperlink" Target="https://so.secoem.michoacan.gob.mx/wp-content/uploads/2025/03/eg-61-c-feb-25-1.pdf" TargetMode="External"/><Relationship Id="rId227" Type="http://schemas.openxmlformats.org/officeDocument/2006/relationships/hyperlink" Target="https://so.secoem.michoacan.gob.mx/wp-content/uploads/2025/03/eg-127-c-feb-25-1.pdf" TargetMode="External"/><Relationship Id="rId248" Type="http://schemas.openxmlformats.org/officeDocument/2006/relationships/hyperlink" Target="https://so.secoem.michoacan.gob.mx/wp-content/uploads/2024/10/lineamiento-viaticos.pdf" TargetMode="External"/><Relationship Id="rId269" Type="http://schemas.openxmlformats.org/officeDocument/2006/relationships/hyperlink" Target="https://so.secoem.michoacan.gob.mx/wp-content/uploads/2024/10/lineamiento-viaticos.pdf" TargetMode="External"/><Relationship Id="rId12" Type="http://schemas.openxmlformats.org/officeDocument/2006/relationships/hyperlink" Target="https://so.secoem.michoacan.gob.mx/wp-content/uploads/2024/10/lineamiento-viaticos.pdf" TargetMode="External"/><Relationship Id="rId33" Type="http://schemas.openxmlformats.org/officeDocument/2006/relationships/hyperlink" Target="https://so.secoem.michoacan.gob.mx/wp-content/uploads/2024/10/lineamiento-viaticos.pdf" TargetMode="External"/><Relationship Id="rId108" Type="http://schemas.openxmlformats.org/officeDocument/2006/relationships/hyperlink" Target="https://so.secoem.michoacan.gob.mx/wp-content/uploads/2025/03/eg-71-k-feb-25.pdf" TargetMode="External"/><Relationship Id="rId129" Type="http://schemas.openxmlformats.org/officeDocument/2006/relationships/hyperlink" Target="https://so.secoem.michoacan.gob.mx/wp-content/uploads/2025/03/eg-217-k-feb-25.pdf" TargetMode="External"/><Relationship Id="rId280" Type="http://schemas.openxmlformats.org/officeDocument/2006/relationships/hyperlink" Target="https://so.secoem.michoacan.gob.mx/wp-content/uploads/2025/04/eg-55-c-mzo-25.pdf" TargetMode="External"/><Relationship Id="rId315" Type="http://schemas.openxmlformats.org/officeDocument/2006/relationships/hyperlink" Target="https://so.secoem.michoacan.gob.mx/wp-content/uploads/2025/04/eg-278-k-0325.pdf" TargetMode="External"/><Relationship Id="rId54" Type="http://schemas.openxmlformats.org/officeDocument/2006/relationships/hyperlink" Target="https://so.secoem.michoacan.gob.mx/wp-content/uploads/2024/10/lineamiento-viaticos.pdf" TargetMode="External"/><Relationship Id="rId75" Type="http://schemas.openxmlformats.org/officeDocument/2006/relationships/hyperlink" Target="https://so.secoem.michoacan.gob.mx/wp-content/uploads/2024/10/lineamiento-viaticos.pdf" TargetMode="External"/><Relationship Id="rId96" Type="http://schemas.openxmlformats.org/officeDocument/2006/relationships/hyperlink" Target="https://so.secoem.michoacan.gob.mx/wp-content/uploads/2025/03/eg-20-k-feb-25.pdf" TargetMode="External"/><Relationship Id="rId140" Type="http://schemas.openxmlformats.org/officeDocument/2006/relationships/hyperlink" Target="https://so.secoem.michoacan.gob.mx/wp-content/uploads/2025/03/eg-228-k-feb-25.pdf" TargetMode="External"/><Relationship Id="rId161" Type="http://schemas.openxmlformats.org/officeDocument/2006/relationships/hyperlink" Target="https://so.secoem.michoacan.gob.mx/wp-content/uploads/2024/10/lineamiento-viaticos.pdf" TargetMode="External"/><Relationship Id="rId182" Type="http://schemas.openxmlformats.org/officeDocument/2006/relationships/hyperlink" Target="https://so.secoem.michoacan.gob.mx/wp-content/uploads/2024/10/lineamiento-viaticos.pdf" TargetMode="External"/><Relationship Id="rId217" Type="http://schemas.openxmlformats.org/officeDocument/2006/relationships/hyperlink" Target="https://so.secoem.michoacan.gob.mx/wp-content/uploads/2025/03/eg-114-c-feb-25-1.pdf" TargetMode="External"/><Relationship Id="rId6" Type="http://schemas.openxmlformats.org/officeDocument/2006/relationships/hyperlink" Target="https://so.secoem.michoacan.gob.mx/wp-content/uploads/2024/10/lineamiento-viaticos.pdf" TargetMode="External"/><Relationship Id="rId238" Type="http://schemas.openxmlformats.org/officeDocument/2006/relationships/hyperlink" Target="https://so.secoem.michoacan.gob.mx/wp-content/uploads/2025/03/eg-243-c-feb-25-1.pdf" TargetMode="External"/><Relationship Id="rId259" Type="http://schemas.openxmlformats.org/officeDocument/2006/relationships/hyperlink" Target="https://so.secoem.michoacan.gob.mx/wp-content/uploads/2024/10/lineamiento-viaticos.pdf" TargetMode="External"/><Relationship Id="rId23" Type="http://schemas.openxmlformats.org/officeDocument/2006/relationships/hyperlink" Target="https://so.secoem.michoacan.gob.mx/wp-content/uploads/2024/10/lineamiento-viaticos.pdf" TargetMode="External"/><Relationship Id="rId119" Type="http://schemas.openxmlformats.org/officeDocument/2006/relationships/hyperlink" Target="https://so.secoem.michoacan.gob.mx/wp-content/uploads/2025/03/eg-150-k-feb-25.pdf" TargetMode="External"/><Relationship Id="rId270" Type="http://schemas.openxmlformats.org/officeDocument/2006/relationships/hyperlink" Target="https://so.secoem.michoacan.gob.mx/wp-content/uploads/2024/10/lineamiento-viaticos.pdf" TargetMode="External"/><Relationship Id="rId291" Type="http://schemas.openxmlformats.org/officeDocument/2006/relationships/hyperlink" Target="https://so.secoem.michoacan.gob.mx/wp-content/uploads/2025/04/eg-107-c-mzo-25.pdf" TargetMode="External"/><Relationship Id="rId305" Type="http://schemas.openxmlformats.org/officeDocument/2006/relationships/hyperlink" Target="https://so.secoem.michoacan.gob.mx/wp-content/uploads/2025/04/eg-192-k-0325.pdf" TargetMode="External"/><Relationship Id="rId44" Type="http://schemas.openxmlformats.org/officeDocument/2006/relationships/hyperlink" Target="https://so.secoem.michoacan.gob.mx/wp-content/uploads/2024/10/lineamiento-viaticos.pdf" TargetMode="External"/><Relationship Id="rId65" Type="http://schemas.openxmlformats.org/officeDocument/2006/relationships/hyperlink" Target="https://so.secoem.michoacan.gob.mx/wp-content/uploads/2024/10/lineamiento-viaticos.pdf" TargetMode="External"/><Relationship Id="rId86" Type="http://schemas.openxmlformats.org/officeDocument/2006/relationships/hyperlink" Target="https://so.secoem.michoacan.gob.mx/wp-content/uploads/2025/03/eg-12-k-feb-25.pdf" TargetMode="External"/><Relationship Id="rId130" Type="http://schemas.openxmlformats.org/officeDocument/2006/relationships/hyperlink" Target="https://so.secoem.michoacan.gob.mx/wp-content/uploads/2025/03/eg-218-k-feb-25.pdf" TargetMode="External"/><Relationship Id="rId151" Type="http://schemas.openxmlformats.org/officeDocument/2006/relationships/hyperlink" Target="https://so.secoem.michoacan.gob.mx/wp-content/uploads/2024/10/lineamiento-viaticos.pdf" TargetMode="External"/><Relationship Id="rId172" Type="http://schemas.openxmlformats.org/officeDocument/2006/relationships/hyperlink" Target="https://so.secoem.michoacan.gob.mx/wp-content/uploads/2024/10/lineamiento-viaticos.pdf" TargetMode="External"/><Relationship Id="rId193" Type="http://schemas.openxmlformats.org/officeDocument/2006/relationships/hyperlink" Target="https://so.secoem.michoacan.gob.mx/wp-content/uploads/2024/10/lineamiento-viaticos.pdf" TargetMode="External"/><Relationship Id="rId207" Type="http://schemas.openxmlformats.org/officeDocument/2006/relationships/hyperlink" Target="https://so.secoem.michoacan.gob.mx/wp-content/uploads/2025/03/eg-91-c-ene-25-1.pdf" TargetMode="External"/><Relationship Id="rId228" Type="http://schemas.openxmlformats.org/officeDocument/2006/relationships/hyperlink" Target="https://so.secoem.michoacan.gob.mx/wp-content/uploads/2025/03/eg-128-c-feb-25-1.pdf" TargetMode="External"/><Relationship Id="rId249" Type="http://schemas.openxmlformats.org/officeDocument/2006/relationships/hyperlink" Target="https://so.secoem.michoacan.gob.mx/wp-content/uploads/2024/10/lineamiento-viaticos.pdf" TargetMode="External"/><Relationship Id="rId13" Type="http://schemas.openxmlformats.org/officeDocument/2006/relationships/hyperlink" Target="https://so.secoem.michoacan.gob.mx/wp-content/uploads/2024/10/lineamiento-viaticos.pdf" TargetMode="External"/><Relationship Id="rId109" Type="http://schemas.openxmlformats.org/officeDocument/2006/relationships/hyperlink" Target="https://so.secoem.michoacan.gob.mx/wp-content/uploads/2025/03/eg-94-k-mzo-25.pdf" TargetMode="External"/><Relationship Id="rId260" Type="http://schemas.openxmlformats.org/officeDocument/2006/relationships/hyperlink" Target="https://so.secoem.michoacan.gob.mx/wp-content/uploads/2024/10/lineamiento-viaticos.pdf" TargetMode="External"/><Relationship Id="rId281" Type="http://schemas.openxmlformats.org/officeDocument/2006/relationships/hyperlink" Target="https://so.secoem.michoacan.gob.mx/wp-content/uploads/2025/04/eg-56-c-mzo-25.pdf" TargetMode="External"/><Relationship Id="rId316" Type="http://schemas.openxmlformats.org/officeDocument/2006/relationships/hyperlink" Target="https://so.secoem.michoacan.gob.mx/wp-content/uploads/2025/04/eg96-k-0325.pdf" TargetMode="External"/><Relationship Id="rId34" Type="http://schemas.openxmlformats.org/officeDocument/2006/relationships/hyperlink" Target="https://so.secoem.michoacan.gob.mx/wp-content/uploads/2024/10/lineamiento-viaticos.pdf" TargetMode="External"/><Relationship Id="rId55" Type="http://schemas.openxmlformats.org/officeDocument/2006/relationships/hyperlink" Target="https://so.secoem.michoacan.gob.mx/wp-content/uploads/2024/10/lineamiento-viaticos.pdf" TargetMode="External"/><Relationship Id="rId76" Type="http://schemas.openxmlformats.org/officeDocument/2006/relationships/hyperlink" Target="https://so.secoem.michoacan.gob.mx/wp-content/uploads/2024/10/lineamiento-viaticos.pdf" TargetMode="External"/><Relationship Id="rId97" Type="http://schemas.openxmlformats.org/officeDocument/2006/relationships/hyperlink" Target="https://so.secoem.michoacan.gob.mx/wp-content/uploads/2025/03/eg-21-k-feb-25.pdf" TargetMode="External"/><Relationship Id="rId120" Type="http://schemas.openxmlformats.org/officeDocument/2006/relationships/hyperlink" Target="https://so.secoem.michoacan.gob.mx/wp-content/uploads/2025/03/eg-151-k-feb-25.pdf" TargetMode="External"/><Relationship Id="rId141" Type="http://schemas.openxmlformats.org/officeDocument/2006/relationships/hyperlink" Target="https://so.secoem.michoacan.gob.mx/wp-content/uploads/2025/03/eg-229-k-feb-25.pdf" TargetMode="External"/><Relationship Id="rId7" Type="http://schemas.openxmlformats.org/officeDocument/2006/relationships/hyperlink" Target="https://so.secoem.michoacan.gob.mx/wp-content/uploads/2024/10/lineamiento-viaticos.pdf" TargetMode="External"/><Relationship Id="rId162" Type="http://schemas.openxmlformats.org/officeDocument/2006/relationships/hyperlink" Target="https://so.secoem.michoacan.gob.mx/wp-content/uploads/2024/10/lineamiento-viaticos.pdf" TargetMode="External"/><Relationship Id="rId183" Type="http://schemas.openxmlformats.org/officeDocument/2006/relationships/hyperlink" Target="https://so.secoem.michoacan.gob.mx/wp-content/uploads/2024/10/lineamiento-viaticos.pdf" TargetMode="External"/><Relationship Id="rId218" Type="http://schemas.openxmlformats.org/officeDocument/2006/relationships/hyperlink" Target="https://so.secoem.michoacan.gob.mx/wp-content/uploads/2025/03/eg-115-c-feb-25-1.pdf" TargetMode="External"/><Relationship Id="rId239" Type="http://schemas.openxmlformats.org/officeDocument/2006/relationships/hyperlink" Target="https://so.secoem.michoacan.gob.mx/wp-content/uploads/2025/03/eg-244-c-feb-25-1.pdf" TargetMode="External"/><Relationship Id="rId250" Type="http://schemas.openxmlformats.org/officeDocument/2006/relationships/hyperlink" Target="https://so.secoem.michoacan.gob.mx/wp-content/uploads/2024/10/lineamiento-viaticos.pdf" TargetMode="External"/><Relationship Id="rId271" Type="http://schemas.openxmlformats.org/officeDocument/2006/relationships/hyperlink" Target="https://so.secoem.michoacan.gob.mx/wp-content/uploads/2024/10/lineamiento-viaticos.pdf" TargetMode="External"/><Relationship Id="rId292" Type="http://schemas.openxmlformats.org/officeDocument/2006/relationships/hyperlink" Target="https://so.secoem.michoacan.gob.mx/wp-content/uploads/2025/04/eg-130-k-0325.pdf" TargetMode="External"/><Relationship Id="rId306" Type="http://schemas.openxmlformats.org/officeDocument/2006/relationships/hyperlink" Target="https://so.secoem.michoacan.gob.mx/wp-content/uploads/2025/04/eg-194-k-0325.pdf" TargetMode="External"/><Relationship Id="rId24" Type="http://schemas.openxmlformats.org/officeDocument/2006/relationships/hyperlink" Target="https://so.secoem.michoacan.gob.mx/wp-content/uploads/2024/10/lineamiento-viaticos.pdf" TargetMode="External"/><Relationship Id="rId45" Type="http://schemas.openxmlformats.org/officeDocument/2006/relationships/hyperlink" Target="https://so.secoem.michoacan.gob.mx/wp-content/uploads/2024/10/lineamiento-viaticos.pdf" TargetMode="External"/><Relationship Id="rId66" Type="http://schemas.openxmlformats.org/officeDocument/2006/relationships/hyperlink" Target="https://so.secoem.michoacan.gob.mx/wp-content/uploads/2024/10/lineamiento-viaticos.pdf" TargetMode="External"/><Relationship Id="rId87" Type="http://schemas.openxmlformats.org/officeDocument/2006/relationships/hyperlink" Target="https://so.secoem.michoacan.gob.mx/wp-content/uploads/2025/03/eg-11-k-mzo-25.pdf" TargetMode="External"/><Relationship Id="rId110" Type="http://schemas.openxmlformats.org/officeDocument/2006/relationships/hyperlink" Target="https://so.secoem.michoacan.gob.mx/wp-content/uploads/2025/03/eg-103-k-feb-25.pdf" TargetMode="External"/><Relationship Id="rId131" Type="http://schemas.openxmlformats.org/officeDocument/2006/relationships/hyperlink" Target="https://so.secoem.michoacan.gob.mx/wp-content/uploads/2025/03/eg-219-k-feb-25.pdf" TargetMode="External"/><Relationship Id="rId61" Type="http://schemas.openxmlformats.org/officeDocument/2006/relationships/hyperlink" Target="https://so.secoem.michoacan.gob.mx/wp-content/uploads/2024/10/lineamiento-viaticos.pdf" TargetMode="External"/><Relationship Id="rId82" Type="http://schemas.openxmlformats.org/officeDocument/2006/relationships/hyperlink" Target="https://so.secoem.michoacan.gob.mx/wp-content/uploads/2025/03/eg-04-k-feb-25.pdf" TargetMode="External"/><Relationship Id="rId152" Type="http://schemas.openxmlformats.org/officeDocument/2006/relationships/hyperlink" Target="https://so.secoem.michoacan.gob.mx/wp-content/uploads/2024/10/lineamiento-viaticos.pdf" TargetMode="External"/><Relationship Id="rId173" Type="http://schemas.openxmlformats.org/officeDocument/2006/relationships/hyperlink" Target="https://so.secoem.michoacan.gob.mx/wp-content/uploads/2024/10/lineamiento-viaticos.pdf" TargetMode="External"/><Relationship Id="rId194" Type="http://schemas.openxmlformats.org/officeDocument/2006/relationships/hyperlink" Target="https://so.secoem.michoacan.gob.mx/wp-content/uploads/2024/10/lineamiento-viaticos.pdf" TargetMode="External"/><Relationship Id="rId199" Type="http://schemas.openxmlformats.org/officeDocument/2006/relationships/hyperlink" Target="https://so.secoem.michoacan.gob.mx/wp-content/uploads/2025/03/eg-09-c-feb-25-1.pdf" TargetMode="External"/><Relationship Id="rId203" Type="http://schemas.openxmlformats.org/officeDocument/2006/relationships/hyperlink" Target="https://so.secoem.michoacan.gob.mx/wp-content/uploads/2025/03/eg-58-c-feb-25-1.pdf" TargetMode="External"/><Relationship Id="rId208" Type="http://schemas.openxmlformats.org/officeDocument/2006/relationships/hyperlink" Target="https://so.secoem.michoacan.gob.mx/wp-content/uploads/2025/03/eg-105-c-feb-25-1.pdf" TargetMode="External"/><Relationship Id="rId229" Type="http://schemas.openxmlformats.org/officeDocument/2006/relationships/hyperlink" Target="https://so.secoem.michoacan.gob.mx/wp-content/uploads/2025/03/eg-129-c-feb-25-1.pdf" TargetMode="External"/><Relationship Id="rId19" Type="http://schemas.openxmlformats.org/officeDocument/2006/relationships/hyperlink" Target="https://so.secoem.michoacan.gob.mx/wp-content/uploads/2024/10/lineamiento-viaticos.pdf" TargetMode="External"/><Relationship Id="rId224" Type="http://schemas.openxmlformats.org/officeDocument/2006/relationships/hyperlink" Target="https://so.secoem.michoacan.gob.mx/wp-content/uploads/2025/03/eg-122-c-feb-25-1.pdf" TargetMode="External"/><Relationship Id="rId240" Type="http://schemas.openxmlformats.org/officeDocument/2006/relationships/hyperlink" Target="https://so.secoem.michoacan.gob.mx/wp-content/uploads/2025/03/eg-245-c-feb-25-1.pdf" TargetMode="External"/><Relationship Id="rId245" Type="http://schemas.openxmlformats.org/officeDocument/2006/relationships/hyperlink" Target="https://so.secoem.michoacan.gob.mx/wp-content/uploads/2025/03/eg-263-c-feb-25-1.pdf" TargetMode="External"/><Relationship Id="rId261" Type="http://schemas.openxmlformats.org/officeDocument/2006/relationships/hyperlink" Target="https://so.secoem.michoacan.gob.mx/wp-content/uploads/2024/10/lineamiento-viaticos.pdf" TargetMode="External"/><Relationship Id="rId266" Type="http://schemas.openxmlformats.org/officeDocument/2006/relationships/hyperlink" Target="https://so.secoem.michoacan.gob.mx/wp-content/uploads/2024/10/lineamiento-viaticos.pdf" TargetMode="External"/><Relationship Id="rId287" Type="http://schemas.openxmlformats.org/officeDocument/2006/relationships/hyperlink" Target="https://so.secoem.michoacan.gob.mx/wp-content/uploads/2025/04/eg-103-c-mzo-25.pdf" TargetMode="External"/><Relationship Id="rId14" Type="http://schemas.openxmlformats.org/officeDocument/2006/relationships/hyperlink" Target="https://so.secoem.michoacan.gob.mx/wp-content/uploads/2024/10/lineamiento-viaticos.pdf" TargetMode="External"/><Relationship Id="rId30" Type="http://schemas.openxmlformats.org/officeDocument/2006/relationships/hyperlink" Target="https://so.secoem.michoacan.gob.mx/wp-content/uploads/2024/10/lineamiento-viaticos.pdf" TargetMode="External"/><Relationship Id="rId35" Type="http://schemas.openxmlformats.org/officeDocument/2006/relationships/hyperlink" Target="https://so.secoem.michoacan.gob.mx/wp-content/uploads/2024/10/lineamiento-viaticos.pdf" TargetMode="External"/><Relationship Id="rId56" Type="http://schemas.openxmlformats.org/officeDocument/2006/relationships/hyperlink" Target="https://so.secoem.michoacan.gob.mx/wp-content/uploads/2024/10/lineamiento-viaticos.pdf" TargetMode="External"/><Relationship Id="rId77" Type="http://schemas.openxmlformats.org/officeDocument/2006/relationships/hyperlink" Target="https://so.secoem.michoacan.gob.mx/wp-content/uploads/2024/10/lineamiento-viaticos.pdf" TargetMode="External"/><Relationship Id="rId100" Type="http://schemas.openxmlformats.org/officeDocument/2006/relationships/hyperlink" Target="https://so.secoem.michoacan.gob.mx/wp-content/uploads/2025/03/eg-63-k-feb-25.pdf" TargetMode="External"/><Relationship Id="rId105" Type="http://schemas.openxmlformats.org/officeDocument/2006/relationships/hyperlink" Target="https://so.secoem.michoacan.gob.mx/wp-content/uploads/2025/03/eg-68-k-feb-25.pdf" TargetMode="External"/><Relationship Id="rId126" Type="http://schemas.openxmlformats.org/officeDocument/2006/relationships/hyperlink" Target="https://so.secoem.michoacan.gob.mx/wp-content/uploads/2025/03/eg-201-k-feb-25.pdf" TargetMode="External"/><Relationship Id="rId147" Type="http://schemas.openxmlformats.org/officeDocument/2006/relationships/hyperlink" Target="https://so.secoem.michoacan.gob.mx/wp-content/uploads/2025/03/eg-261-k-feb-25.pdf" TargetMode="External"/><Relationship Id="rId168" Type="http://schemas.openxmlformats.org/officeDocument/2006/relationships/hyperlink" Target="https://so.secoem.michoacan.gob.mx/wp-content/uploads/2024/10/lineamiento-viaticos.pdf" TargetMode="External"/><Relationship Id="rId282" Type="http://schemas.openxmlformats.org/officeDocument/2006/relationships/hyperlink" Target="https://so.secoem.michoacan.gob.mx/wp-content/uploads/2025/04/eg-57-c-mzo-25.pdf" TargetMode="External"/><Relationship Id="rId312" Type="http://schemas.openxmlformats.org/officeDocument/2006/relationships/hyperlink" Target="https://so.secoem.michoacan.gob.mx/wp-content/uploads/2025/04/eg-257-c-feb-25.pdf" TargetMode="External"/><Relationship Id="rId317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4/10/lineamiento-viaticos.pdf" TargetMode="External"/><Relationship Id="rId51" Type="http://schemas.openxmlformats.org/officeDocument/2006/relationships/hyperlink" Target="https://so.secoem.michoacan.gob.mx/wp-content/uploads/2024/10/lineamiento-viaticos.pdf" TargetMode="External"/><Relationship Id="rId72" Type="http://schemas.openxmlformats.org/officeDocument/2006/relationships/hyperlink" Target="https://so.secoem.michoacan.gob.mx/wp-content/uploads/2024/10/lineamiento-viaticos.pdf" TargetMode="External"/><Relationship Id="rId93" Type="http://schemas.openxmlformats.org/officeDocument/2006/relationships/hyperlink" Target="https://so.secoem.michoacan.gob.mx/wp-content/uploads/2025/03/eg-17-k-feb-25.pdf" TargetMode="External"/><Relationship Id="rId98" Type="http://schemas.openxmlformats.org/officeDocument/2006/relationships/hyperlink" Target="https://so.secoem.michoacan.gob.mx/wp-content/uploads/2025/03/eg-22-k-feb-25.pdf" TargetMode="External"/><Relationship Id="rId121" Type="http://schemas.openxmlformats.org/officeDocument/2006/relationships/hyperlink" Target="https://so.secoem.michoacan.gob.mx/wp-content/uploads/2025/03/eg-155-k-feb-25.pdf" TargetMode="External"/><Relationship Id="rId142" Type="http://schemas.openxmlformats.org/officeDocument/2006/relationships/hyperlink" Target="https://so.secoem.michoacan.gob.mx/wp-content/uploads/2025/03/eg-230-k-feb-25.pdf" TargetMode="External"/><Relationship Id="rId163" Type="http://schemas.openxmlformats.org/officeDocument/2006/relationships/hyperlink" Target="https://so.secoem.michoacan.gob.mx/wp-content/uploads/2024/10/lineamiento-viaticos.pdf" TargetMode="External"/><Relationship Id="rId184" Type="http://schemas.openxmlformats.org/officeDocument/2006/relationships/hyperlink" Target="https://so.secoem.michoacan.gob.mx/wp-content/uploads/2024/10/lineamiento-viaticos.pdf" TargetMode="External"/><Relationship Id="rId189" Type="http://schemas.openxmlformats.org/officeDocument/2006/relationships/hyperlink" Target="https://so.secoem.michoacan.gob.mx/wp-content/uploads/2024/10/lineamiento-viaticos.pdf" TargetMode="External"/><Relationship Id="rId219" Type="http://schemas.openxmlformats.org/officeDocument/2006/relationships/hyperlink" Target="https://so.secoem.michoacan.gob.mx/wp-content/uploads/2025/03/eg-116-c-feb-25-1.pdf" TargetMode="External"/><Relationship Id="rId3" Type="http://schemas.openxmlformats.org/officeDocument/2006/relationships/hyperlink" Target="https://so.secoem.michoacan.gob.mx/wp-content/uploads/2024/10/lineamiento-viaticos.pdf" TargetMode="External"/><Relationship Id="rId214" Type="http://schemas.openxmlformats.org/officeDocument/2006/relationships/hyperlink" Target="https://so.secoem.michoacan.gob.mx/wp-content/uploads/2025/03/eg-111-c-feb-25-1.pdf" TargetMode="External"/><Relationship Id="rId230" Type="http://schemas.openxmlformats.org/officeDocument/2006/relationships/hyperlink" Target="https://so.secoem.michoacan.gob.mx/wp-content/uploads/2025/03/eg-130-c-feb-25-1.pdf" TargetMode="External"/><Relationship Id="rId235" Type="http://schemas.openxmlformats.org/officeDocument/2006/relationships/hyperlink" Target="https://so.secoem.michoacan.gob.mx/wp-content/uploads/2025/03/eg-174-c-feb-25-1.pdf" TargetMode="External"/><Relationship Id="rId251" Type="http://schemas.openxmlformats.org/officeDocument/2006/relationships/hyperlink" Target="https://so.secoem.michoacan.gob.mx/wp-content/uploads/2024/10/lineamiento-viaticos.pdf" TargetMode="External"/><Relationship Id="rId256" Type="http://schemas.openxmlformats.org/officeDocument/2006/relationships/hyperlink" Target="https://so.secoem.michoacan.gob.mx/wp-content/uploads/2024/10/lineamiento-viaticos.pdf" TargetMode="External"/><Relationship Id="rId277" Type="http://schemas.openxmlformats.org/officeDocument/2006/relationships/hyperlink" Target="https://so.secoem.michoacan.gob.mx/wp-content/uploads/2025/04/eg-52-c-mzo-25.pdf" TargetMode="External"/><Relationship Id="rId298" Type="http://schemas.openxmlformats.org/officeDocument/2006/relationships/hyperlink" Target="https://so.secoem.michoacan.gob.mx/wp-content/uploads/2025/04/eg-142-k-0325.pdf" TargetMode="External"/><Relationship Id="rId25" Type="http://schemas.openxmlformats.org/officeDocument/2006/relationships/hyperlink" Target="https://so.secoem.michoacan.gob.mx/wp-content/uploads/2024/10/lineamiento-viaticos.pdf" TargetMode="External"/><Relationship Id="rId46" Type="http://schemas.openxmlformats.org/officeDocument/2006/relationships/hyperlink" Target="https://so.secoem.michoacan.gob.mx/wp-content/uploads/2024/10/lineamiento-viaticos.pdf" TargetMode="External"/><Relationship Id="rId67" Type="http://schemas.openxmlformats.org/officeDocument/2006/relationships/hyperlink" Target="https://so.secoem.michoacan.gob.mx/wp-content/uploads/2024/10/lineamiento-viaticos.pdf" TargetMode="External"/><Relationship Id="rId116" Type="http://schemas.openxmlformats.org/officeDocument/2006/relationships/hyperlink" Target="https://so.secoem.michoacan.gob.mx/wp-content/uploads/2025/03/eg-145-k-feb-25.pdf" TargetMode="External"/><Relationship Id="rId137" Type="http://schemas.openxmlformats.org/officeDocument/2006/relationships/hyperlink" Target="https://so.secoem.michoacan.gob.mx/wp-content/uploads/2025/03/eg-225-k-feb-25.pdf" TargetMode="External"/><Relationship Id="rId158" Type="http://schemas.openxmlformats.org/officeDocument/2006/relationships/hyperlink" Target="https://so.secoem.michoacan.gob.mx/wp-content/uploads/2024/10/lineamiento-viaticos.pdf" TargetMode="External"/><Relationship Id="rId272" Type="http://schemas.openxmlformats.org/officeDocument/2006/relationships/hyperlink" Target="https://so.secoem.michoacan.gob.mx/wp-content/uploads/2024/10/lineamiento-viaticos.pdf" TargetMode="External"/><Relationship Id="rId293" Type="http://schemas.openxmlformats.org/officeDocument/2006/relationships/hyperlink" Target="https://so.secoem.michoacan.gob.mx/wp-content/uploads/2025/04/eg-131-k-0325.pdf" TargetMode="External"/><Relationship Id="rId302" Type="http://schemas.openxmlformats.org/officeDocument/2006/relationships/hyperlink" Target="https://so.secoem.michoacan.gob.mx/wp-content/uploads/2025/04/eg-189-k-0325.pdf" TargetMode="External"/><Relationship Id="rId307" Type="http://schemas.openxmlformats.org/officeDocument/2006/relationships/hyperlink" Target="https://so.secoem.michoacan.gob.mx/wp-content/uploads/2025/04/eg-197-k-0325.pdf" TargetMode="External"/><Relationship Id="rId20" Type="http://schemas.openxmlformats.org/officeDocument/2006/relationships/hyperlink" Target="https://so.secoem.michoacan.gob.mx/wp-content/uploads/2024/10/lineamiento-viaticos.pdf" TargetMode="External"/><Relationship Id="rId41" Type="http://schemas.openxmlformats.org/officeDocument/2006/relationships/hyperlink" Target="https://so.secoem.michoacan.gob.mx/wp-content/uploads/2024/10/lineamiento-viaticos.pdf" TargetMode="External"/><Relationship Id="rId62" Type="http://schemas.openxmlformats.org/officeDocument/2006/relationships/hyperlink" Target="https://so.secoem.michoacan.gob.mx/wp-content/uploads/2024/10/lineamiento-viaticos.pdf" TargetMode="External"/><Relationship Id="rId83" Type="http://schemas.openxmlformats.org/officeDocument/2006/relationships/hyperlink" Target="https://so.secoem.michoacan.gob.mx/wp-content/uploads/2025/03/eg-05-k-feb-25.pdf" TargetMode="External"/><Relationship Id="rId88" Type="http://schemas.openxmlformats.org/officeDocument/2006/relationships/hyperlink" Target="https://so.secoem.michoacan.gob.mx/wp-content/uploads/2025/03/eg-12-k-mzo-25.pdf" TargetMode="External"/><Relationship Id="rId111" Type="http://schemas.openxmlformats.org/officeDocument/2006/relationships/hyperlink" Target="https://so.secoem.michoacan.gob.mx/wp-content/uploads/2025/03/eg-104-k-feb-25.pdf" TargetMode="External"/><Relationship Id="rId132" Type="http://schemas.openxmlformats.org/officeDocument/2006/relationships/hyperlink" Target="https://so.secoem.michoacan.gob.mx/wp-content/uploads/2025/03/EG-220-k-feb-25.pdf" TargetMode="External"/><Relationship Id="rId153" Type="http://schemas.openxmlformats.org/officeDocument/2006/relationships/hyperlink" Target="https://so.secoem.michoacan.gob.mx/wp-content/uploads/2024/10/lineamiento-viaticos.pdf" TargetMode="External"/><Relationship Id="rId174" Type="http://schemas.openxmlformats.org/officeDocument/2006/relationships/hyperlink" Target="https://so.secoem.michoacan.gob.mx/wp-content/uploads/2024/10/lineamiento-viaticos.pdf" TargetMode="External"/><Relationship Id="rId179" Type="http://schemas.openxmlformats.org/officeDocument/2006/relationships/hyperlink" Target="https://so.secoem.michoacan.gob.mx/wp-content/uploads/2024/10/lineamiento-viaticos.pdf" TargetMode="External"/><Relationship Id="rId195" Type="http://schemas.openxmlformats.org/officeDocument/2006/relationships/hyperlink" Target="https://so.secoem.michoacan.gob.mx/wp-content/uploads/2024/10/lineamiento-viaticos.pdf" TargetMode="External"/><Relationship Id="rId209" Type="http://schemas.openxmlformats.org/officeDocument/2006/relationships/hyperlink" Target="https://so.secoem.michoacan.gob.mx/wp-content/uploads/2025/03/eg-106-c-feb-25-1.pdf" TargetMode="External"/><Relationship Id="rId190" Type="http://schemas.openxmlformats.org/officeDocument/2006/relationships/hyperlink" Target="https://so.secoem.michoacan.gob.mx/wp-content/uploads/2024/10/lineamiento-viaticos.pdf" TargetMode="External"/><Relationship Id="rId204" Type="http://schemas.openxmlformats.org/officeDocument/2006/relationships/hyperlink" Target="https://so.secoem.michoacan.gob.mx/wp-content/uploads/2025/03/eg-59-c-feb-25-1.pdf" TargetMode="External"/><Relationship Id="rId220" Type="http://schemas.openxmlformats.org/officeDocument/2006/relationships/hyperlink" Target="https://so.secoem.michoacan.gob.mx/wp-content/uploads/2025/03/eg-117-c-feb-25-1.pdf" TargetMode="External"/><Relationship Id="rId225" Type="http://schemas.openxmlformats.org/officeDocument/2006/relationships/hyperlink" Target="https://so.secoem.michoacan.gob.mx/wp-content/uploads/2025/03/eg-123-c-feb-25-1.pdf" TargetMode="External"/><Relationship Id="rId241" Type="http://schemas.openxmlformats.org/officeDocument/2006/relationships/hyperlink" Target="https://so.secoem.michoacan.gob.mx/wp-content/uploads/2025/03/eg-246-c-feb-25-1.pdf" TargetMode="External"/><Relationship Id="rId246" Type="http://schemas.openxmlformats.org/officeDocument/2006/relationships/hyperlink" Target="https://so.secoem.michoacan.gob.mx/wp-content/uploads/2025/03/eg-120-c-feb-25-1.pdf" TargetMode="External"/><Relationship Id="rId267" Type="http://schemas.openxmlformats.org/officeDocument/2006/relationships/hyperlink" Target="https://so.secoem.michoacan.gob.mx/wp-content/uploads/2024/10/lineamiento-viaticos.pdf" TargetMode="External"/><Relationship Id="rId288" Type="http://schemas.openxmlformats.org/officeDocument/2006/relationships/hyperlink" Target="https://so.secoem.michoacan.gob.mx/wp-content/uploads/2025/04/eg-104-c-mzo-25.pdf" TargetMode="External"/><Relationship Id="rId15" Type="http://schemas.openxmlformats.org/officeDocument/2006/relationships/hyperlink" Target="https://so.secoem.michoacan.gob.mx/wp-content/uploads/2024/10/lineamiento-viaticos.pdf" TargetMode="External"/><Relationship Id="rId36" Type="http://schemas.openxmlformats.org/officeDocument/2006/relationships/hyperlink" Target="https://so.secoem.michoacan.gob.mx/wp-content/uploads/2024/10/lineamiento-viaticos.pdf" TargetMode="External"/><Relationship Id="rId57" Type="http://schemas.openxmlformats.org/officeDocument/2006/relationships/hyperlink" Target="https://so.secoem.michoacan.gob.mx/wp-content/uploads/2024/10/lineamiento-viaticos.pdf" TargetMode="External"/><Relationship Id="rId106" Type="http://schemas.openxmlformats.org/officeDocument/2006/relationships/hyperlink" Target="https://so.secoem.michoacan.gob.mx/wp-content/uploads/2025/03/eg-69-k-feb-25.pdf" TargetMode="External"/><Relationship Id="rId127" Type="http://schemas.openxmlformats.org/officeDocument/2006/relationships/hyperlink" Target="https://so.secoem.michoacan.gob.mx/wp-content/uploads/2025/03/eg-215-k-feb-25.pdf" TargetMode="External"/><Relationship Id="rId262" Type="http://schemas.openxmlformats.org/officeDocument/2006/relationships/hyperlink" Target="https://so.secoem.michoacan.gob.mx/wp-content/uploads/2024/10/lineamiento-viaticos.pdf" TargetMode="External"/><Relationship Id="rId283" Type="http://schemas.openxmlformats.org/officeDocument/2006/relationships/hyperlink" Target="https://so.secoem.michoacan.gob.mx/wp-content/uploads/2025/04/eg-58-c-mzo-25.pdf" TargetMode="External"/><Relationship Id="rId313" Type="http://schemas.openxmlformats.org/officeDocument/2006/relationships/hyperlink" Target="https://so.secoem.michoacan.gob.mx/wp-content/uploads/2025/04/eg-262-c-feb-25.pdf" TargetMode="External"/><Relationship Id="rId318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lineamiento-viaticos.pdf" TargetMode="External"/><Relationship Id="rId31" Type="http://schemas.openxmlformats.org/officeDocument/2006/relationships/hyperlink" Target="https://so.secoem.michoacan.gob.mx/wp-content/uploads/2024/10/lineamiento-viaticos.pdf" TargetMode="External"/><Relationship Id="rId52" Type="http://schemas.openxmlformats.org/officeDocument/2006/relationships/hyperlink" Target="https://so.secoem.michoacan.gob.mx/wp-content/uploads/2024/10/lineamiento-viaticos.pdf" TargetMode="External"/><Relationship Id="rId73" Type="http://schemas.openxmlformats.org/officeDocument/2006/relationships/hyperlink" Target="https://so.secoem.michoacan.gob.mx/wp-content/uploads/2024/10/lineamiento-viaticos.pdf" TargetMode="External"/><Relationship Id="rId78" Type="http://schemas.openxmlformats.org/officeDocument/2006/relationships/hyperlink" Target="https://so.secoem.michoacan.gob.mx/wp-content/uploads/2024/10/lineamiento-viaticos.pdf" TargetMode="External"/><Relationship Id="rId94" Type="http://schemas.openxmlformats.org/officeDocument/2006/relationships/hyperlink" Target="https://so.secoem.michoacan.gob.mx/wp-content/uploads/2025/03/eg-18.-k-feb-25.pdf" TargetMode="External"/><Relationship Id="rId99" Type="http://schemas.openxmlformats.org/officeDocument/2006/relationships/hyperlink" Target="https://so.secoem.michoacan.gob.mx/wp-content/uploads/2025/03/eg-62-k-feb-25.pdf" TargetMode="External"/><Relationship Id="rId101" Type="http://schemas.openxmlformats.org/officeDocument/2006/relationships/hyperlink" Target="https://so.secoem.michoacan.gob.mx/wp-content/uploads/2025/03/eg-64-k-feb-25.pdf" TargetMode="External"/><Relationship Id="rId122" Type="http://schemas.openxmlformats.org/officeDocument/2006/relationships/hyperlink" Target="https://so.secoem.michoacan.gob.mx/wp-content/uploads/2025/03/eg-169-k-feb-25.pdf" TargetMode="External"/><Relationship Id="rId143" Type="http://schemas.openxmlformats.org/officeDocument/2006/relationships/hyperlink" Target="https://so.secoem.michoacan.gob.mx/wp-content/uploads/2025/03/EG-251-k-feb-25.pdf" TargetMode="External"/><Relationship Id="rId148" Type="http://schemas.openxmlformats.org/officeDocument/2006/relationships/hyperlink" Target="https://so.secoem.michoacan.gob.mx/wp-content/uploads/2025/03/eg-195-k-mzo-25.pdf" TargetMode="External"/><Relationship Id="rId164" Type="http://schemas.openxmlformats.org/officeDocument/2006/relationships/hyperlink" Target="https://so.secoem.michoacan.gob.mx/wp-content/uploads/2024/10/lineamiento-viaticos.pdf" TargetMode="External"/><Relationship Id="rId169" Type="http://schemas.openxmlformats.org/officeDocument/2006/relationships/hyperlink" Target="https://so.secoem.michoacan.gob.mx/wp-content/uploads/2024/10/lineamiento-viaticos.pdf" TargetMode="External"/><Relationship Id="rId185" Type="http://schemas.openxmlformats.org/officeDocument/2006/relationships/hyperlink" Target="https://so.secoem.michoacan.gob.mx/wp-content/uploads/2024/10/lineamiento-viaticos.pdf" TargetMode="External"/><Relationship Id="rId4" Type="http://schemas.openxmlformats.org/officeDocument/2006/relationships/hyperlink" Target="https://so.secoem.michoacan.gob.mx/wp-content/uploads/2024/10/lineamiento-viaticos.pdf" TargetMode="External"/><Relationship Id="rId9" Type="http://schemas.openxmlformats.org/officeDocument/2006/relationships/hyperlink" Target="https://so.secoem.michoacan.gob.mx/wp-content/uploads/2024/10/lineamiento-viaticos.pdf" TargetMode="External"/><Relationship Id="rId180" Type="http://schemas.openxmlformats.org/officeDocument/2006/relationships/hyperlink" Target="https://so.secoem.michoacan.gob.mx/wp-content/uploads/2024/10/lineamiento-viaticos.pdf" TargetMode="External"/><Relationship Id="rId210" Type="http://schemas.openxmlformats.org/officeDocument/2006/relationships/hyperlink" Target="https://so.secoem.michoacan.gob.mx/wp-content/uploads/2025/03/eg-107-c-feb-25-1.pdf" TargetMode="External"/><Relationship Id="rId215" Type="http://schemas.openxmlformats.org/officeDocument/2006/relationships/hyperlink" Target="https://so.secoem.michoacan.gob.mx/wp-content/uploads/2025/03/eg-112-c-feb-25-1.pdf" TargetMode="External"/><Relationship Id="rId236" Type="http://schemas.openxmlformats.org/officeDocument/2006/relationships/hyperlink" Target="https://so.secoem.michoacan.gob.mx/wp-content/uploads/2025/03/eg-241-c-feb-25-1.pdf" TargetMode="External"/><Relationship Id="rId257" Type="http://schemas.openxmlformats.org/officeDocument/2006/relationships/hyperlink" Target="https://so.secoem.michoacan.gob.mx/wp-content/uploads/2024/10/lineamiento-viaticos.pdf" TargetMode="External"/><Relationship Id="rId278" Type="http://schemas.openxmlformats.org/officeDocument/2006/relationships/hyperlink" Target="https://so.secoem.michoacan.gob.mx/wp-content/uploads/2025/04/eg-53-c-mzo-25.pdf" TargetMode="External"/><Relationship Id="rId26" Type="http://schemas.openxmlformats.org/officeDocument/2006/relationships/hyperlink" Target="https://so.secoem.michoacan.gob.mx/wp-content/uploads/2024/10/lineamiento-viaticos.pdf" TargetMode="External"/><Relationship Id="rId231" Type="http://schemas.openxmlformats.org/officeDocument/2006/relationships/hyperlink" Target="https://so.secoem.michoacan.gob.mx/wp-content/uploads/2025/03/eg-131-c-feb-25-1.pdf" TargetMode="External"/><Relationship Id="rId252" Type="http://schemas.openxmlformats.org/officeDocument/2006/relationships/hyperlink" Target="https://so.secoem.michoacan.gob.mx/wp-content/uploads/2024/10/lineamiento-viaticos.pdf" TargetMode="External"/><Relationship Id="rId273" Type="http://schemas.openxmlformats.org/officeDocument/2006/relationships/hyperlink" Target="https://so.secoem.michoacan.gob.mx/wp-content/uploads/2024/10/lineamiento-viaticos.pdf" TargetMode="External"/><Relationship Id="rId294" Type="http://schemas.openxmlformats.org/officeDocument/2006/relationships/hyperlink" Target="https://so.secoem.michoacan.gob.mx/wp-content/uploads/2025/04/eg-132-k-0325.pdf" TargetMode="External"/><Relationship Id="rId308" Type="http://schemas.openxmlformats.org/officeDocument/2006/relationships/hyperlink" Target="https://so.secoem.michoacan.gob.mx/wp-content/uploads/2025/04/eg-224-k-0325.pdf" TargetMode="External"/><Relationship Id="rId47" Type="http://schemas.openxmlformats.org/officeDocument/2006/relationships/hyperlink" Target="https://so.secoem.michoacan.gob.mx/wp-content/uploads/2024/10/lineamiento-viaticos.pdf" TargetMode="External"/><Relationship Id="rId68" Type="http://schemas.openxmlformats.org/officeDocument/2006/relationships/hyperlink" Target="https://so.secoem.michoacan.gob.mx/wp-content/uploads/2024/10/lineamiento-viaticos.pdf" TargetMode="External"/><Relationship Id="rId89" Type="http://schemas.openxmlformats.org/officeDocument/2006/relationships/hyperlink" Target="https://so.secoem.michoacan.gob.mx/wp-content/uploads/2025/03/eg-13-k-feb-25.pdf" TargetMode="External"/><Relationship Id="rId112" Type="http://schemas.openxmlformats.org/officeDocument/2006/relationships/hyperlink" Target="https://so.secoem.michoacan.gob.mx/wp-content/uploads/2025/03/EG-109-K-MZO-25.pdf" TargetMode="External"/><Relationship Id="rId133" Type="http://schemas.openxmlformats.org/officeDocument/2006/relationships/hyperlink" Target="https://so.secoem.michoacan.gob.mx/wp-content/uploads/2025/03/EG-221-k-feb-25.pdf" TargetMode="External"/><Relationship Id="rId154" Type="http://schemas.openxmlformats.org/officeDocument/2006/relationships/hyperlink" Target="https://so.secoem.michoacan.gob.mx/wp-content/uploads/2024/10/lineamiento-viaticos.pdf" TargetMode="External"/><Relationship Id="rId175" Type="http://schemas.openxmlformats.org/officeDocument/2006/relationships/hyperlink" Target="https://so.secoem.michoacan.gob.mx/wp-content/uploads/2024/10/lineamiento-viaticos.pdf" TargetMode="External"/><Relationship Id="rId196" Type="http://schemas.openxmlformats.org/officeDocument/2006/relationships/hyperlink" Target="https://so.secoem.michoacan.gob.mx/wp-content/uploads/2024/10/lineamiento-viaticos.pdf" TargetMode="External"/><Relationship Id="rId200" Type="http://schemas.openxmlformats.org/officeDocument/2006/relationships/hyperlink" Target="https://so.secoem.michoacan.gob.mx/wp-content/uploads/2025/03/eg-54-c-feb-25-1.pdf" TargetMode="External"/><Relationship Id="rId16" Type="http://schemas.openxmlformats.org/officeDocument/2006/relationships/hyperlink" Target="https://so.secoem.michoacan.gob.mx/wp-content/uploads/2024/10/lineamiento-viaticos.pdf" TargetMode="External"/><Relationship Id="rId221" Type="http://schemas.openxmlformats.org/officeDocument/2006/relationships/hyperlink" Target="https://so.secoem.michoacan.gob.mx/wp-content/uploads/2025/03/eg-118-c-feb-25-1.pdf" TargetMode="External"/><Relationship Id="rId242" Type="http://schemas.openxmlformats.org/officeDocument/2006/relationships/hyperlink" Target="https://so.secoem.michoacan.gob.mx/wp-content/uploads/2025/03/eg-247-c-feb-25-1.pdf" TargetMode="External"/><Relationship Id="rId263" Type="http://schemas.openxmlformats.org/officeDocument/2006/relationships/hyperlink" Target="https://so.secoem.michoacan.gob.mx/wp-content/uploads/2024/10/lineamiento-viaticos.pdf" TargetMode="External"/><Relationship Id="rId284" Type="http://schemas.openxmlformats.org/officeDocument/2006/relationships/hyperlink" Target="https://so.secoem.michoacan.gob.mx/wp-content/uploads/2025/04/eg-93-k-0325.pdf" TargetMode="External"/><Relationship Id="rId37" Type="http://schemas.openxmlformats.org/officeDocument/2006/relationships/hyperlink" Target="https://so.secoem.michoacan.gob.mx/wp-content/uploads/2024/10/lineamiento-viaticos.pdf" TargetMode="External"/><Relationship Id="rId58" Type="http://schemas.openxmlformats.org/officeDocument/2006/relationships/hyperlink" Target="https://so.secoem.michoacan.gob.mx/wp-content/uploads/2024/10/lineamiento-viaticos.pdf" TargetMode="External"/><Relationship Id="rId79" Type="http://schemas.openxmlformats.org/officeDocument/2006/relationships/hyperlink" Target="https://so.secoem.michoacan.gob.mx/wp-content/uploads/2024/10/lineamiento-viaticos.pdf" TargetMode="External"/><Relationship Id="rId102" Type="http://schemas.openxmlformats.org/officeDocument/2006/relationships/hyperlink" Target="https://so.secoem.michoacan.gob.mx/wp-content/uploads/2025/03/eg-65-k-feb-25.pdf" TargetMode="External"/><Relationship Id="rId123" Type="http://schemas.openxmlformats.org/officeDocument/2006/relationships/hyperlink" Target="https://so.secoem.michoacan.gob.mx/wp-content/uploads/2025/03/eg-171-k-feb-25.pdf" TargetMode="External"/><Relationship Id="rId144" Type="http://schemas.openxmlformats.org/officeDocument/2006/relationships/hyperlink" Target="https://so.secoem.michoacan.gob.mx/wp-content/uploads/2025/03/EG-252-k-feb-25.pdf" TargetMode="External"/><Relationship Id="rId90" Type="http://schemas.openxmlformats.org/officeDocument/2006/relationships/hyperlink" Target="https://so.secoem.michoacan.gob.mx/wp-content/uploads/2025/03/eg-14-k-feb-25.pdf" TargetMode="External"/><Relationship Id="rId165" Type="http://schemas.openxmlformats.org/officeDocument/2006/relationships/hyperlink" Target="https://so.secoem.michoacan.gob.mx/wp-content/uploads/2024/10/lineamiento-viaticos.pdf" TargetMode="External"/><Relationship Id="rId186" Type="http://schemas.openxmlformats.org/officeDocument/2006/relationships/hyperlink" Target="https://so.secoem.michoacan.gob.mx/wp-content/uploads/2024/10/lineamiento-viaticos.pdf" TargetMode="External"/><Relationship Id="rId211" Type="http://schemas.openxmlformats.org/officeDocument/2006/relationships/hyperlink" Target="https://so.secoem.michoacan.gob.mx/wp-content/uploads/2025/03/eg-108-c-feb-25-1.pdf" TargetMode="External"/><Relationship Id="rId232" Type="http://schemas.openxmlformats.org/officeDocument/2006/relationships/hyperlink" Target="https://so.secoem.michoacan.gob.mx/wp-content/uploads/2025/03/eg-167-c-feb-25-1.pdf" TargetMode="External"/><Relationship Id="rId253" Type="http://schemas.openxmlformats.org/officeDocument/2006/relationships/hyperlink" Target="https://so.secoem.michoacan.gob.mx/wp-content/uploads/2024/10/lineamiento-viaticos.pdf" TargetMode="External"/><Relationship Id="rId274" Type="http://schemas.openxmlformats.org/officeDocument/2006/relationships/hyperlink" Target="https://so.secoem.michoacan.gob.mx/wp-content/uploads/2024/10/lineamiento-viaticos.pdf" TargetMode="External"/><Relationship Id="rId295" Type="http://schemas.openxmlformats.org/officeDocument/2006/relationships/hyperlink" Target="https://so.secoem.michoacan.gob.mx/wp-content/uploads/2025/04/eg-133-k-0325.pdf" TargetMode="External"/><Relationship Id="rId309" Type="http://schemas.openxmlformats.org/officeDocument/2006/relationships/hyperlink" Target="https://so.secoem.michoacan.gob.mx/wp-content/uploads/2025/04/eg-225-k-0325.pdf" TargetMode="External"/><Relationship Id="rId27" Type="http://schemas.openxmlformats.org/officeDocument/2006/relationships/hyperlink" Target="https://so.secoem.michoacan.gob.mx/wp-content/uploads/2024/10/lineamiento-viaticos.pdf" TargetMode="External"/><Relationship Id="rId48" Type="http://schemas.openxmlformats.org/officeDocument/2006/relationships/hyperlink" Target="https://so.secoem.michoacan.gob.mx/wp-content/uploads/2024/10/lineamiento-viaticos.pdf" TargetMode="External"/><Relationship Id="rId69" Type="http://schemas.openxmlformats.org/officeDocument/2006/relationships/hyperlink" Target="https://so.secoem.michoacan.gob.mx/wp-content/uploads/2024/10/lineamiento-viaticos.pdf" TargetMode="External"/><Relationship Id="rId113" Type="http://schemas.openxmlformats.org/officeDocument/2006/relationships/hyperlink" Target="https://so.secoem.michoacan.gob.mx/wp-content/uploads/2025/03/eg-111-k-mzo-25.pdf" TargetMode="External"/><Relationship Id="rId134" Type="http://schemas.openxmlformats.org/officeDocument/2006/relationships/hyperlink" Target="https://so.secoem.michoacan.gob.mx/wp-content/uploads/2025/03/eg-222.-k-feb-25.pdf" TargetMode="External"/><Relationship Id="rId80" Type="http://schemas.openxmlformats.org/officeDocument/2006/relationships/hyperlink" Target="https://so.secoem.michoacan.gob.mx/wp-content/uploads/2024/10/lineamiento-viaticos.pdf" TargetMode="External"/><Relationship Id="rId155" Type="http://schemas.openxmlformats.org/officeDocument/2006/relationships/hyperlink" Target="https://so.secoem.michoacan.gob.mx/wp-content/uploads/2024/10/lineamiento-viaticos.pdf" TargetMode="External"/><Relationship Id="rId176" Type="http://schemas.openxmlformats.org/officeDocument/2006/relationships/hyperlink" Target="https://so.secoem.michoacan.gob.mx/wp-content/uploads/2024/10/lineamiento-viaticos.pdf" TargetMode="External"/><Relationship Id="rId197" Type="http://schemas.openxmlformats.org/officeDocument/2006/relationships/hyperlink" Target="https://so.secoem.michoacan.gob.mx/wp-content/uploads/2024/10/lineamiento-viaticos.pdf" TargetMode="External"/><Relationship Id="rId201" Type="http://schemas.openxmlformats.org/officeDocument/2006/relationships/hyperlink" Target="https://so.secoem.michoacan.gob.mx/wp-content/uploads/2025/03/eg-55-c-feb-25-1.pdf" TargetMode="External"/><Relationship Id="rId222" Type="http://schemas.openxmlformats.org/officeDocument/2006/relationships/hyperlink" Target="https://so.secoem.michoacan.gob.mx/wp-content/uploads/2025/03/eg-119-c-feb-25-1.pdf" TargetMode="External"/><Relationship Id="rId243" Type="http://schemas.openxmlformats.org/officeDocument/2006/relationships/hyperlink" Target="https://so.secoem.michoacan.gob.mx/wp-content/uploads/2025/03/eg-248-c-feb-25-1.pdf" TargetMode="External"/><Relationship Id="rId264" Type="http://schemas.openxmlformats.org/officeDocument/2006/relationships/hyperlink" Target="https://so.secoem.michoacan.gob.mx/wp-content/uploads/2024/10/lineamiento-viaticos.pdf" TargetMode="External"/><Relationship Id="rId285" Type="http://schemas.openxmlformats.org/officeDocument/2006/relationships/hyperlink" Target="https://so.secoem.michoacan.gob.mx/wp-content/uploads/2025/04/eg-95-k-0325.pdf" TargetMode="External"/><Relationship Id="rId17" Type="http://schemas.openxmlformats.org/officeDocument/2006/relationships/hyperlink" Target="https://so.secoem.michoacan.gob.mx/wp-content/uploads/2024/10/lineamiento-viaticos.pdf" TargetMode="External"/><Relationship Id="rId38" Type="http://schemas.openxmlformats.org/officeDocument/2006/relationships/hyperlink" Target="https://so.secoem.michoacan.gob.mx/wp-content/uploads/2024/10/lineamiento-viaticos.pdf" TargetMode="External"/><Relationship Id="rId59" Type="http://schemas.openxmlformats.org/officeDocument/2006/relationships/hyperlink" Target="https://so.secoem.michoacan.gob.mx/wp-content/uploads/2024/10/lineamiento-viaticos.pdf" TargetMode="External"/><Relationship Id="rId103" Type="http://schemas.openxmlformats.org/officeDocument/2006/relationships/hyperlink" Target="https://so.secoem.michoacan.gob.mx/wp-content/uploads/2025/03/eg-66-k-feb-25.pdf" TargetMode="External"/><Relationship Id="rId124" Type="http://schemas.openxmlformats.org/officeDocument/2006/relationships/hyperlink" Target="https://so.secoem.michoacan.gob.mx/wp-content/uploads/2025/03/eg-198-k-feb-25.pdf" TargetMode="External"/><Relationship Id="rId310" Type="http://schemas.openxmlformats.org/officeDocument/2006/relationships/hyperlink" Target="https://so.secoem.michoacan.gob.mx/wp-content/uploads/2025/04/eg-226-k-0325.pdf" TargetMode="External"/><Relationship Id="rId70" Type="http://schemas.openxmlformats.org/officeDocument/2006/relationships/hyperlink" Target="https://so.secoem.michoacan.gob.mx/wp-content/uploads/2024/10/lineamiento-viaticos.pdf" TargetMode="External"/><Relationship Id="rId91" Type="http://schemas.openxmlformats.org/officeDocument/2006/relationships/hyperlink" Target="https://so.secoem.michoacan.gob.mx/wp-content/uploads/2025/03/eg-15-k-feb-25.pdf" TargetMode="External"/><Relationship Id="rId145" Type="http://schemas.openxmlformats.org/officeDocument/2006/relationships/hyperlink" Target="https://so.secoem.michoacan.gob.mx/wp-content/uploads/2025/03/EG-253-k-feb-25.pdf" TargetMode="External"/><Relationship Id="rId166" Type="http://schemas.openxmlformats.org/officeDocument/2006/relationships/hyperlink" Target="https://so.secoem.michoacan.gob.mx/wp-content/uploads/2024/10/lineamiento-viaticos.pdf" TargetMode="External"/><Relationship Id="rId187" Type="http://schemas.openxmlformats.org/officeDocument/2006/relationships/hyperlink" Target="https://so.secoem.michoacan.gob.mx/wp-content/uploads/2024/10/lineamiento-viaticos.pdf" TargetMode="External"/><Relationship Id="rId1" Type="http://schemas.openxmlformats.org/officeDocument/2006/relationships/hyperlink" Target="https://so.secoem.michoacan.gob.mx/wp-content/uploads/2024/10/lineamiento-viaticos.pdf" TargetMode="External"/><Relationship Id="rId212" Type="http://schemas.openxmlformats.org/officeDocument/2006/relationships/hyperlink" Target="https://so.secoem.michoacan.gob.mx/wp-content/uploads/2025/03/eg-109-c-feb-25-1.pdf" TargetMode="External"/><Relationship Id="rId233" Type="http://schemas.openxmlformats.org/officeDocument/2006/relationships/hyperlink" Target="https://so.secoem.michoacan.gob.mx/wp-content/uploads/2025/03/eg-168-c-feb-25-1.pdf" TargetMode="External"/><Relationship Id="rId254" Type="http://schemas.openxmlformats.org/officeDocument/2006/relationships/hyperlink" Target="https://so.secoem.michoacan.gob.mx/wp-content/uploads/2024/10/lineamiento-viaticos.pdf" TargetMode="External"/><Relationship Id="rId28" Type="http://schemas.openxmlformats.org/officeDocument/2006/relationships/hyperlink" Target="https://so.secoem.michoacan.gob.mx/wp-content/uploads/2024/10/lineamiento-viaticos.pdf" TargetMode="External"/><Relationship Id="rId49" Type="http://schemas.openxmlformats.org/officeDocument/2006/relationships/hyperlink" Target="https://so.secoem.michoacan.gob.mx/wp-content/uploads/2024/10/lineamiento-viaticos.pdf" TargetMode="External"/><Relationship Id="rId114" Type="http://schemas.openxmlformats.org/officeDocument/2006/relationships/hyperlink" Target="https://so.secoem.michoacan.gob.mx/wp-content/uploads/2025/03/eg-143-k-feb-25.pdf" TargetMode="External"/><Relationship Id="rId275" Type="http://schemas.openxmlformats.org/officeDocument/2006/relationships/hyperlink" Target="https://so.secoem.michoacan.gob.mx/wp-content/uploads/2025/04/eg-50-c-mzo-25.pdf" TargetMode="External"/><Relationship Id="rId296" Type="http://schemas.openxmlformats.org/officeDocument/2006/relationships/hyperlink" Target="https://so.secoem.michoacan.gob.mx/wp-content/uploads/2025/04/eg-134-c-mzo-25.pdf" TargetMode="External"/><Relationship Id="rId300" Type="http://schemas.openxmlformats.org/officeDocument/2006/relationships/hyperlink" Target="https://so.secoem.michoacan.gob.mx/wp-content/uploads/2025/04/eg-145-k-0325.pdf" TargetMode="External"/><Relationship Id="rId60" Type="http://schemas.openxmlformats.org/officeDocument/2006/relationships/hyperlink" Target="https://so.secoem.michoacan.gob.mx/wp-content/uploads/2024/10/lineamiento-viaticos.pdf" TargetMode="External"/><Relationship Id="rId81" Type="http://schemas.openxmlformats.org/officeDocument/2006/relationships/hyperlink" Target="https://so.secoem.michoacan.gob.mx/wp-content/uploads/2025/03/eg-03-k-feb-25.pdf" TargetMode="External"/><Relationship Id="rId135" Type="http://schemas.openxmlformats.org/officeDocument/2006/relationships/hyperlink" Target="https://so.secoem.michoacan.gob.mx/wp-content/uploads/2025/03/eg-223-k-feb-25.pdf" TargetMode="External"/><Relationship Id="rId156" Type="http://schemas.openxmlformats.org/officeDocument/2006/relationships/hyperlink" Target="https://so.secoem.michoacan.gob.mx/wp-content/uploads/2024/10/lineamiento-viaticos.pdf" TargetMode="External"/><Relationship Id="rId177" Type="http://schemas.openxmlformats.org/officeDocument/2006/relationships/hyperlink" Target="https://so.secoem.michoacan.gob.mx/wp-content/uploads/2024/10/lineamiento-viaticos.pdf" TargetMode="External"/><Relationship Id="rId198" Type="http://schemas.openxmlformats.org/officeDocument/2006/relationships/hyperlink" Target="https://so.secoem.michoacan.gob.mx/wp-content/uploads/2024/10/lineamiento-viaticos.pdf" TargetMode="External"/><Relationship Id="rId202" Type="http://schemas.openxmlformats.org/officeDocument/2006/relationships/hyperlink" Target="https://so.secoem.michoacan.gob.mx/wp-content/uploads/2025/03/eg-57-c-feb-25-1.pdf" TargetMode="External"/><Relationship Id="rId223" Type="http://schemas.openxmlformats.org/officeDocument/2006/relationships/hyperlink" Target="https://so.secoem.michoacan.gob.mx/wp-content/uploads/2025/03/eg-121-c-feb-25-1.pdf" TargetMode="External"/><Relationship Id="rId244" Type="http://schemas.openxmlformats.org/officeDocument/2006/relationships/hyperlink" Target="https://so.secoem.michoacan.gob.mx/wp-content/uploads/2025/03/eg-258-c-feb-25-1.pdf" TargetMode="External"/><Relationship Id="rId18" Type="http://schemas.openxmlformats.org/officeDocument/2006/relationships/hyperlink" Target="https://so.secoem.michoacan.gob.mx/wp-content/uploads/2024/10/lineamiento-viaticos.pdf" TargetMode="External"/><Relationship Id="rId39" Type="http://schemas.openxmlformats.org/officeDocument/2006/relationships/hyperlink" Target="https://so.secoem.michoacan.gob.mx/wp-content/uploads/2024/10/lineamiento-viaticos.pdf" TargetMode="External"/><Relationship Id="rId265" Type="http://schemas.openxmlformats.org/officeDocument/2006/relationships/hyperlink" Target="https://so.secoem.michoacan.gob.mx/wp-content/uploads/2024/10/lineamiento-viaticos.pdf" TargetMode="External"/><Relationship Id="rId286" Type="http://schemas.openxmlformats.org/officeDocument/2006/relationships/hyperlink" Target="https://so.secoem.michoacan.gob.mx/wp-content/uploads/2025/04/eg-97-k-0325.pdf" TargetMode="External"/><Relationship Id="rId50" Type="http://schemas.openxmlformats.org/officeDocument/2006/relationships/hyperlink" Target="https://so.secoem.michoacan.gob.mx/wp-content/uploads/2024/10/lineamiento-viaticos.pdf" TargetMode="External"/><Relationship Id="rId104" Type="http://schemas.openxmlformats.org/officeDocument/2006/relationships/hyperlink" Target="https://so.secoem.michoacan.gob.mx/wp-content/uploads/2025/03/eg-67-k-feb-25.pdf" TargetMode="External"/><Relationship Id="rId125" Type="http://schemas.openxmlformats.org/officeDocument/2006/relationships/hyperlink" Target="https://so.secoem.michoacan.gob.mx/wp-content/uploads/2025/03/eg-199-k-feb-25.pdf" TargetMode="External"/><Relationship Id="rId146" Type="http://schemas.openxmlformats.org/officeDocument/2006/relationships/hyperlink" Target="https://so.secoem.michoacan.gob.mx/wp-content/uploads/2025/03/EG-254-k-feb-25.pdf" TargetMode="External"/><Relationship Id="rId167" Type="http://schemas.openxmlformats.org/officeDocument/2006/relationships/hyperlink" Target="https://so.secoem.michoacan.gob.mx/wp-content/uploads/2024/10/lineamiento-viaticos.pdf" TargetMode="External"/><Relationship Id="rId188" Type="http://schemas.openxmlformats.org/officeDocument/2006/relationships/hyperlink" Target="https://so.secoem.michoacan.gob.mx/wp-content/uploads/2024/10/lineamiento-viaticos.pdf" TargetMode="External"/><Relationship Id="rId311" Type="http://schemas.openxmlformats.org/officeDocument/2006/relationships/hyperlink" Target="https://so.secoem.michoacan.gob.mx/wp-content/uploads/2025/04/eg-249-c-feb-25.pdf" TargetMode="External"/><Relationship Id="rId71" Type="http://schemas.openxmlformats.org/officeDocument/2006/relationships/hyperlink" Target="https://so.secoem.michoacan.gob.mx/wp-content/uploads/2024/10/lineamiento-viaticos.pdf" TargetMode="External"/><Relationship Id="rId92" Type="http://schemas.openxmlformats.org/officeDocument/2006/relationships/hyperlink" Target="https://so.secoem.michoacan.gob.mx/wp-content/uploads/2025/03/eg-16.-k-feb-25.pdf" TargetMode="External"/><Relationship Id="rId213" Type="http://schemas.openxmlformats.org/officeDocument/2006/relationships/hyperlink" Target="https://so.secoem.michoacan.gob.mx/wp-content/uploads/2025/03/eg-110-c-feb-25-1.pdf" TargetMode="External"/><Relationship Id="rId234" Type="http://schemas.openxmlformats.org/officeDocument/2006/relationships/hyperlink" Target="https://so.secoem.michoacan.gob.mx/wp-content/uploads/2025/03/eg-173-c-feb-25-1.pdf" TargetMode="External"/><Relationship Id="rId2" Type="http://schemas.openxmlformats.org/officeDocument/2006/relationships/hyperlink" Target="https://so.secoem.michoacan.gob.mx/wp-content/uploads/2024/10/lineamiento-viaticos.pdf" TargetMode="External"/><Relationship Id="rId29" Type="http://schemas.openxmlformats.org/officeDocument/2006/relationships/hyperlink" Target="https://so.secoem.michoacan.gob.mx/wp-content/uploads/2024/10/lineamiento-viaticos.pdf" TargetMode="External"/><Relationship Id="rId255" Type="http://schemas.openxmlformats.org/officeDocument/2006/relationships/hyperlink" Target="https://so.secoem.michoacan.gob.mx/wp-content/uploads/2024/10/lineamiento-viaticos.pdf" TargetMode="External"/><Relationship Id="rId276" Type="http://schemas.openxmlformats.org/officeDocument/2006/relationships/hyperlink" Target="https://so.secoem.michoacan.gob.mx/wp-content/uploads/2025/04/eg-51-c-mzo-25.pdf" TargetMode="External"/><Relationship Id="rId297" Type="http://schemas.openxmlformats.org/officeDocument/2006/relationships/hyperlink" Target="https://so.secoem.michoacan.gob.mx/wp-content/uploads/2025/04/eg-140-k-0325.pdf" TargetMode="External"/><Relationship Id="rId40" Type="http://schemas.openxmlformats.org/officeDocument/2006/relationships/hyperlink" Target="https://so.secoem.michoacan.gob.mx/wp-content/uploads/2024/10/lineamiento-viaticos.pdf" TargetMode="External"/><Relationship Id="rId115" Type="http://schemas.openxmlformats.org/officeDocument/2006/relationships/hyperlink" Target="https://so.secoem.michoacan.gob.mx/wp-content/uploads/2025/03/eg-144-k-feb-25.pdf" TargetMode="External"/><Relationship Id="rId136" Type="http://schemas.openxmlformats.org/officeDocument/2006/relationships/hyperlink" Target="https://so.secoem.michoacan.gob.mx/wp-content/uploads/2025/03/eg-224-k-feb-25.pdf" TargetMode="External"/><Relationship Id="rId157" Type="http://schemas.openxmlformats.org/officeDocument/2006/relationships/hyperlink" Target="https://so.secoem.michoacan.gob.mx/wp-content/uploads/2024/10/lineamiento-viaticos.pdf" TargetMode="External"/><Relationship Id="rId178" Type="http://schemas.openxmlformats.org/officeDocument/2006/relationships/hyperlink" Target="https://so.secoem.michoacan.gob.mx/wp-content/uploads/2024/10/lineamiento-viaticos.pdf" TargetMode="External"/><Relationship Id="rId301" Type="http://schemas.openxmlformats.org/officeDocument/2006/relationships/hyperlink" Target="https://so.secoem.michoacan.gob.mx/wp-content/uploads/2025/04/eg-188-k-032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3/eg-69-k-feb-25.pdf" TargetMode="External"/><Relationship Id="rId117" Type="http://schemas.openxmlformats.org/officeDocument/2006/relationships/hyperlink" Target="https://so.secoem.michoacan.gob.mx/wp-content/uploads/2025/04/eg-50-c-mzo-25.pdf" TargetMode="External"/><Relationship Id="rId21" Type="http://schemas.openxmlformats.org/officeDocument/2006/relationships/hyperlink" Target="https://so.secoem.michoacan.gob.mx/wp-content/uploads/2025/03/eg-64-k-feb-25.pdf" TargetMode="External"/><Relationship Id="rId42" Type="http://schemas.openxmlformats.org/officeDocument/2006/relationships/hyperlink" Target="https://so.secoem.michoacan.gob.mx/wp-content/uploads/2025/03/eg-169-k-feb-25.pdf" TargetMode="External"/><Relationship Id="rId47" Type="http://schemas.openxmlformats.org/officeDocument/2006/relationships/hyperlink" Target="https://so.secoem.michoacan.gob.mx/wp-content/uploads/2025/03/eg-215-k-feb-25.pdf" TargetMode="External"/><Relationship Id="rId63" Type="http://schemas.openxmlformats.org/officeDocument/2006/relationships/hyperlink" Target="https://so.secoem.michoacan.gob.mx/wp-content/uploads/2025/03/EG-251-k-feb-25.pdf" TargetMode="External"/><Relationship Id="rId68" Type="http://schemas.openxmlformats.org/officeDocument/2006/relationships/hyperlink" Target="https://so.secoem.michoacan.gob.mx/wp-content/uploads/2025/03/eg-195-k-mzo-25.pdf" TargetMode="External"/><Relationship Id="rId84" Type="http://schemas.openxmlformats.org/officeDocument/2006/relationships/hyperlink" Target="https://so.secoem.michoacan.gob.mx/wp-content/uploads/2025/03/eg-111-c-feb-25-1.pdf" TargetMode="External"/><Relationship Id="rId89" Type="http://schemas.openxmlformats.org/officeDocument/2006/relationships/hyperlink" Target="https://so.secoem.michoacan.gob.mx/wp-content/uploads/2025/03/eg-116-c-feb-25-1.pdf" TargetMode="External"/><Relationship Id="rId112" Type="http://schemas.openxmlformats.org/officeDocument/2006/relationships/hyperlink" Target="https://so.secoem.michoacan.gob.mx/wp-content/uploads/2025/03/eg-247-c-feb-25-1.pdf" TargetMode="External"/><Relationship Id="rId133" Type="http://schemas.openxmlformats.org/officeDocument/2006/relationships/hyperlink" Target="https://so.secoem.michoacan.gob.mx/wp-content/uploads/2025/04/eg-107-c-mzo-25.pdf" TargetMode="External"/><Relationship Id="rId138" Type="http://schemas.openxmlformats.org/officeDocument/2006/relationships/hyperlink" Target="https://so.secoem.michoacan.gob.mx/wp-content/uploads/2025/04/eg-134-c-mzo-25.pdf" TargetMode="External"/><Relationship Id="rId154" Type="http://schemas.openxmlformats.org/officeDocument/2006/relationships/hyperlink" Target="https://so.secoem.michoacan.gob.mx/wp-content/uploads/2025/04/eg-257-c-feb-25.pdf" TargetMode="External"/><Relationship Id="rId16" Type="http://schemas.openxmlformats.org/officeDocument/2006/relationships/hyperlink" Target="https://so.secoem.michoacan.gob.mx/wp-content/uploads/2025/03/eg-20-k-feb-25.pdf" TargetMode="External"/><Relationship Id="rId107" Type="http://schemas.openxmlformats.org/officeDocument/2006/relationships/hyperlink" Target="https://so.secoem.michoacan.gob.mx/wp-content/uploads/2025/03/eg-242-c-feb-25-1.pdf" TargetMode="External"/><Relationship Id="rId11" Type="http://schemas.openxmlformats.org/officeDocument/2006/relationships/hyperlink" Target="https://so.secoem.michoacan.gob.mx/wp-content/uploads/2025/03/eg-15-k-feb-25.pdf" TargetMode="External"/><Relationship Id="rId32" Type="http://schemas.openxmlformats.org/officeDocument/2006/relationships/hyperlink" Target="https://so.secoem.michoacan.gob.mx/wp-content/uploads/2025/03/EG-109-K-MZO-25.pdf" TargetMode="External"/><Relationship Id="rId37" Type="http://schemas.openxmlformats.org/officeDocument/2006/relationships/hyperlink" Target="https://so.secoem.michoacan.gob.mx/wp-content/uploads/2025/03/eg-148-k-feb-25.pdf" TargetMode="External"/><Relationship Id="rId53" Type="http://schemas.openxmlformats.org/officeDocument/2006/relationships/hyperlink" Target="https://so.secoem.michoacan.gob.mx/wp-content/uploads/2025/03/EG-221-k-feb-25.pdf" TargetMode="External"/><Relationship Id="rId58" Type="http://schemas.openxmlformats.org/officeDocument/2006/relationships/hyperlink" Target="https://so.secoem.michoacan.gob.mx/wp-content/uploads/2025/03/EG-226-k-feb-25.pdf" TargetMode="External"/><Relationship Id="rId74" Type="http://schemas.openxmlformats.org/officeDocument/2006/relationships/hyperlink" Target="https://so.secoem.michoacan.gob.mx/wp-content/uploads/2025/03/eg-59-c-feb-25-1.pdf" TargetMode="External"/><Relationship Id="rId79" Type="http://schemas.openxmlformats.org/officeDocument/2006/relationships/hyperlink" Target="https://so.secoem.michoacan.gob.mx/wp-content/uploads/2025/03/eg-106-c-feb-25-1.pdf" TargetMode="External"/><Relationship Id="rId102" Type="http://schemas.openxmlformats.org/officeDocument/2006/relationships/hyperlink" Target="https://so.secoem.michoacan.gob.mx/wp-content/uploads/2025/03/eg-167-c-feb-25-1.pdf" TargetMode="External"/><Relationship Id="rId123" Type="http://schemas.openxmlformats.org/officeDocument/2006/relationships/hyperlink" Target="https://so.secoem.michoacan.gob.mx/wp-content/uploads/2025/04/eg-56-c-mzo-25.pdf" TargetMode="External"/><Relationship Id="rId128" Type="http://schemas.openxmlformats.org/officeDocument/2006/relationships/hyperlink" Target="https://so.secoem.michoacan.gob.mx/wp-content/uploads/2025/04/eg-97-k-0325.pdf" TargetMode="External"/><Relationship Id="rId144" Type="http://schemas.openxmlformats.org/officeDocument/2006/relationships/hyperlink" Target="https://so.secoem.michoacan.gob.mx/wp-content/uploads/2025/04/eg-189-k-0325.pdf" TargetMode="External"/><Relationship Id="rId149" Type="http://schemas.openxmlformats.org/officeDocument/2006/relationships/hyperlink" Target="https://so.secoem.michoacan.gob.mx/wp-content/uploads/2025/04/eg-197-k-0325.pdf" TargetMode="External"/><Relationship Id="rId5" Type="http://schemas.openxmlformats.org/officeDocument/2006/relationships/hyperlink" Target="https://so.secoem.michoacan.gob.mx/wp-content/uploads/2025/03/eg-11-k-feb-25.pdf" TargetMode="External"/><Relationship Id="rId90" Type="http://schemas.openxmlformats.org/officeDocument/2006/relationships/hyperlink" Target="https://so.secoem.michoacan.gob.mx/wp-content/uploads/2025/03/eg-117-c-feb-25-1.pdf" TargetMode="External"/><Relationship Id="rId95" Type="http://schemas.openxmlformats.org/officeDocument/2006/relationships/hyperlink" Target="https://so.secoem.michoacan.gob.mx/wp-content/uploads/2025/03/eg-123-c-feb-25-1.pdf" TargetMode="External"/><Relationship Id="rId22" Type="http://schemas.openxmlformats.org/officeDocument/2006/relationships/hyperlink" Target="https://so.secoem.michoacan.gob.mx/wp-content/uploads/2025/03/eg-65-k-feb-25.pdf" TargetMode="External"/><Relationship Id="rId27" Type="http://schemas.openxmlformats.org/officeDocument/2006/relationships/hyperlink" Target="https://so.secoem.michoacan.gob.mx/wp-content/uploads/2025/03/eg-70-k-feb-25.pdf" TargetMode="External"/><Relationship Id="rId43" Type="http://schemas.openxmlformats.org/officeDocument/2006/relationships/hyperlink" Target="https://so.secoem.michoacan.gob.mx/wp-content/uploads/2025/03/eg-171-k-feb-25.pdf" TargetMode="External"/><Relationship Id="rId48" Type="http://schemas.openxmlformats.org/officeDocument/2006/relationships/hyperlink" Target="https://so.secoem.michoacan.gob.mx/wp-content/uploads/2025/03/eg-216-k-feb-25.pdf" TargetMode="External"/><Relationship Id="rId64" Type="http://schemas.openxmlformats.org/officeDocument/2006/relationships/hyperlink" Target="https://so.secoem.michoacan.gob.mx/wp-content/uploads/2025/03/EG-252-k-feb-25.pdf" TargetMode="External"/><Relationship Id="rId69" Type="http://schemas.openxmlformats.org/officeDocument/2006/relationships/hyperlink" Target="https://so.secoem.michoacan.gob.mx/wp-content/uploads/2025/03/eg-09-c-feb-25-1.pdf" TargetMode="External"/><Relationship Id="rId113" Type="http://schemas.openxmlformats.org/officeDocument/2006/relationships/hyperlink" Target="https://so.secoem.michoacan.gob.mx/wp-content/uploads/2025/03/eg-248-c-feb-25-1.pdf" TargetMode="External"/><Relationship Id="rId118" Type="http://schemas.openxmlformats.org/officeDocument/2006/relationships/hyperlink" Target="https://so.secoem.michoacan.gob.mx/wp-content/uploads/2025/04/eg-51-c-mzo-25.pdf" TargetMode="External"/><Relationship Id="rId134" Type="http://schemas.openxmlformats.org/officeDocument/2006/relationships/hyperlink" Target="https://so.secoem.michoacan.gob.mx/wp-content/uploads/2025/04/eg-130-k-0325.pdf" TargetMode="External"/><Relationship Id="rId139" Type="http://schemas.openxmlformats.org/officeDocument/2006/relationships/hyperlink" Target="https://so.secoem.michoacan.gob.mx/wp-content/uploads/2025/04/eg-140-k-0325.pdf" TargetMode="External"/><Relationship Id="rId80" Type="http://schemas.openxmlformats.org/officeDocument/2006/relationships/hyperlink" Target="https://so.secoem.michoacan.gob.mx/wp-content/uploads/2025/03/eg-107-c-feb-25-1.pdf" TargetMode="External"/><Relationship Id="rId85" Type="http://schemas.openxmlformats.org/officeDocument/2006/relationships/hyperlink" Target="https://so.secoem.michoacan.gob.mx/wp-content/uploads/2025/03/eg-112-c-feb-25-1.pdf" TargetMode="External"/><Relationship Id="rId150" Type="http://schemas.openxmlformats.org/officeDocument/2006/relationships/hyperlink" Target="https://so.secoem.michoacan.gob.mx/wp-content/uploads/2025/04/eg-224-k-0325.pdf" TargetMode="External"/><Relationship Id="rId155" Type="http://schemas.openxmlformats.org/officeDocument/2006/relationships/hyperlink" Target="https://so.secoem.michoacan.gob.mx/wp-content/uploads/2025/04/eg-262-c-feb-25.pdf" TargetMode="External"/><Relationship Id="rId12" Type="http://schemas.openxmlformats.org/officeDocument/2006/relationships/hyperlink" Target="https://so.secoem.michoacan.gob.mx/wp-content/uploads/2025/03/eg-16.-k-feb-25.pdf" TargetMode="External"/><Relationship Id="rId17" Type="http://schemas.openxmlformats.org/officeDocument/2006/relationships/hyperlink" Target="https://so.secoem.michoacan.gob.mx/wp-content/uploads/2025/03/eg-21-k-feb-25.pdf" TargetMode="External"/><Relationship Id="rId33" Type="http://schemas.openxmlformats.org/officeDocument/2006/relationships/hyperlink" Target="https://so.secoem.michoacan.gob.mx/wp-content/uploads/2025/03/eg-111-k-mzo-25.pdf" TargetMode="External"/><Relationship Id="rId38" Type="http://schemas.openxmlformats.org/officeDocument/2006/relationships/hyperlink" Target="https://so.secoem.michoacan.gob.mx/wp-content/uploads/2025/03/eg-149-k-feb-25.pdf" TargetMode="External"/><Relationship Id="rId59" Type="http://schemas.openxmlformats.org/officeDocument/2006/relationships/hyperlink" Target="https://so.secoem.michoacan.gob.mx/wp-content/uploads/2025/03/eg-227-k-feb-25.pdf" TargetMode="External"/><Relationship Id="rId103" Type="http://schemas.openxmlformats.org/officeDocument/2006/relationships/hyperlink" Target="https://so.secoem.michoacan.gob.mx/wp-content/uploads/2025/03/eg-168-c-feb-25-1.pdf" TargetMode="External"/><Relationship Id="rId108" Type="http://schemas.openxmlformats.org/officeDocument/2006/relationships/hyperlink" Target="https://so.secoem.michoacan.gob.mx/wp-content/uploads/2025/03/eg-243-c-feb-25-1.pdf" TargetMode="External"/><Relationship Id="rId124" Type="http://schemas.openxmlformats.org/officeDocument/2006/relationships/hyperlink" Target="https://so.secoem.michoacan.gob.mx/wp-content/uploads/2025/04/eg-57-c-mzo-25.pdf" TargetMode="External"/><Relationship Id="rId129" Type="http://schemas.openxmlformats.org/officeDocument/2006/relationships/hyperlink" Target="https://so.secoem.michoacan.gob.mx/wp-content/uploads/2025/04/eg-103-c-mzo-25.pdf" TargetMode="External"/><Relationship Id="rId20" Type="http://schemas.openxmlformats.org/officeDocument/2006/relationships/hyperlink" Target="https://so.secoem.michoacan.gob.mx/wp-content/uploads/2025/03/eg-63-k-feb-25.pdf" TargetMode="External"/><Relationship Id="rId41" Type="http://schemas.openxmlformats.org/officeDocument/2006/relationships/hyperlink" Target="https://so.secoem.michoacan.gob.mx/wp-content/uploads/2025/03/eg-155-k-feb-25.pdf" TargetMode="External"/><Relationship Id="rId54" Type="http://schemas.openxmlformats.org/officeDocument/2006/relationships/hyperlink" Target="https://so.secoem.michoacan.gob.mx/wp-content/uploads/2025/03/eg-222.-k-feb-25.pdf" TargetMode="External"/><Relationship Id="rId62" Type="http://schemas.openxmlformats.org/officeDocument/2006/relationships/hyperlink" Target="https://so.secoem.michoacan.gob.mx/wp-content/uploads/2025/03/eg-230-k-feb-25.pdf" TargetMode="External"/><Relationship Id="rId70" Type="http://schemas.openxmlformats.org/officeDocument/2006/relationships/hyperlink" Target="https://so.secoem.michoacan.gob.mx/wp-content/uploads/2025/03/eg-54-c-feb-25-1.pdf" TargetMode="External"/><Relationship Id="rId75" Type="http://schemas.openxmlformats.org/officeDocument/2006/relationships/hyperlink" Target="https://so.secoem.michoacan.gob.mx/wp-content/uploads/2025/03/eg-60-c-feb-25-1.pdf" TargetMode="External"/><Relationship Id="rId83" Type="http://schemas.openxmlformats.org/officeDocument/2006/relationships/hyperlink" Target="https://so.secoem.michoacan.gob.mx/wp-content/uploads/2025/03/eg-110-c-feb-25-1.pdf" TargetMode="External"/><Relationship Id="rId88" Type="http://schemas.openxmlformats.org/officeDocument/2006/relationships/hyperlink" Target="https://so.secoem.michoacan.gob.mx/wp-content/uploads/2025/03/eg-115-c-feb-25-1.pdf" TargetMode="External"/><Relationship Id="rId91" Type="http://schemas.openxmlformats.org/officeDocument/2006/relationships/hyperlink" Target="https://so.secoem.michoacan.gob.mx/wp-content/uploads/2025/03/eg-118-c-feb-25-1.pdf" TargetMode="External"/><Relationship Id="rId96" Type="http://schemas.openxmlformats.org/officeDocument/2006/relationships/hyperlink" Target="https://so.secoem.michoacan.gob.mx/wp-content/uploads/2025/03/eg-126-c-feb-25-1.pdf" TargetMode="External"/><Relationship Id="rId111" Type="http://schemas.openxmlformats.org/officeDocument/2006/relationships/hyperlink" Target="https://so.secoem.michoacan.gob.mx/wp-content/uploads/2025/03/eg-246-c-feb-25-1.pdf" TargetMode="External"/><Relationship Id="rId132" Type="http://schemas.openxmlformats.org/officeDocument/2006/relationships/hyperlink" Target="https://so.secoem.michoacan.gob.mx/wp-content/uploads/2025/04/eg-106-c-mzo-25.pdf" TargetMode="External"/><Relationship Id="rId140" Type="http://schemas.openxmlformats.org/officeDocument/2006/relationships/hyperlink" Target="https://so.secoem.michoacan.gob.mx/wp-content/uploads/2025/04/eg-142-k-0325.pdf" TargetMode="External"/><Relationship Id="rId145" Type="http://schemas.openxmlformats.org/officeDocument/2006/relationships/hyperlink" Target="https://so.secoem.michoacan.gob.mx/wp-content/uploads/2025/04/eg-190-k-0325.pdf" TargetMode="External"/><Relationship Id="rId153" Type="http://schemas.openxmlformats.org/officeDocument/2006/relationships/hyperlink" Target="https://so.secoem.michoacan.gob.mx/wp-content/uploads/2025/04/eg-249-c-feb-25.pdf" TargetMode="External"/><Relationship Id="rId1" Type="http://schemas.openxmlformats.org/officeDocument/2006/relationships/hyperlink" Target="https://so.secoem.michoacan.gob.mx/wp-content/uploads/2025/03/eg-03-k-feb-25.pdf" TargetMode="External"/><Relationship Id="rId6" Type="http://schemas.openxmlformats.org/officeDocument/2006/relationships/hyperlink" Target="https://so.secoem.michoacan.gob.mx/wp-content/uploads/2025/03/eg-12-k-feb-25.pdf" TargetMode="External"/><Relationship Id="rId15" Type="http://schemas.openxmlformats.org/officeDocument/2006/relationships/hyperlink" Target="https://so.secoem.michoacan.gob.mx/wp-content/uploads/2025/03/eg-19-k-feb-25.pdf" TargetMode="External"/><Relationship Id="rId23" Type="http://schemas.openxmlformats.org/officeDocument/2006/relationships/hyperlink" Target="https://so.secoem.michoacan.gob.mx/wp-content/uploads/2025/03/eg-66-k-feb-25.pdf" TargetMode="External"/><Relationship Id="rId28" Type="http://schemas.openxmlformats.org/officeDocument/2006/relationships/hyperlink" Target="https://so.secoem.michoacan.gob.mx/wp-content/uploads/2025/03/eg-71-k-feb-25.pdf" TargetMode="External"/><Relationship Id="rId36" Type="http://schemas.openxmlformats.org/officeDocument/2006/relationships/hyperlink" Target="https://so.secoem.michoacan.gob.mx/wp-content/uploads/2025/03/eg-145-k-feb-25.pdf" TargetMode="External"/><Relationship Id="rId49" Type="http://schemas.openxmlformats.org/officeDocument/2006/relationships/hyperlink" Target="https://so.secoem.michoacan.gob.mx/wp-content/uploads/2025/03/eg-217-k-feb-25.pdf" TargetMode="External"/><Relationship Id="rId57" Type="http://schemas.openxmlformats.org/officeDocument/2006/relationships/hyperlink" Target="https://so.secoem.michoacan.gob.mx/wp-content/uploads/2025/03/eg-225-k-feb-25.pdf" TargetMode="External"/><Relationship Id="rId106" Type="http://schemas.openxmlformats.org/officeDocument/2006/relationships/hyperlink" Target="https://so.secoem.michoacan.gob.mx/wp-content/uploads/2025/03/eg-241-c-feb-25-1.pdf" TargetMode="External"/><Relationship Id="rId114" Type="http://schemas.openxmlformats.org/officeDocument/2006/relationships/hyperlink" Target="https://so.secoem.michoacan.gob.mx/wp-content/uploads/2025/03/eg-258-c-feb-25-1.pdf" TargetMode="External"/><Relationship Id="rId119" Type="http://schemas.openxmlformats.org/officeDocument/2006/relationships/hyperlink" Target="https://so.secoem.michoacan.gob.mx/wp-content/uploads/2025/04/eg-52-c-mzo-25.pdf" TargetMode="External"/><Relationship Id="rId127" Type="http://schemas.openxmlformats.org/officeDocument/2006/relationships/hyperlink" Target="https://so.secoem.michoacan.gob.mx/wp-content/uploads/2025/04/eg-95-k-0325.pdf" TargetMode="External"/><Relationship Id="rId10" Type="http://schemas.openxmlformats.org/officeDocument/2006/relationships/hyperlink" Target="https://so.secoem.michoacan.gob.mx/wp-content/uploads/2025/03/eg-14-k-feb-25.pdf" TargetMode="External"/><Relationship Id="rId31" Type="http://schemas.openxmlformats.org/officeDocument/2006/relationships/hyperlink" Target="https://so.secoem.michoacan.gob.mx/wp-content/uploads/2025/03/eg-104-k-feb-25.pdf" TargetMode="External"/><Relationship Id="rId44" Type="http://schemas.openxmlformats.org/officeDocument/2006/relationships/hyperlink" Target="https://so.secoem.michoacan.gob.mx/wp-content/uploads/2025/03/eg-198-k-feb-25.pdf" TargetMode="External"/><Relationship Id="rId52" Type="http://schemas.openxmlformats.org/officeDocument/2006/relationships/hyperlink" Target="https://so.secoem.michoacan.gob.mx/wp-content/uploads/2025/03/EG-220-k-feb-25.pdf" TargetMode="External"/><Relationship Id="rId60" Type="http://schemas.openxmlformats.org/officeDocument/2006/relationships/hyperlink" Target="https://so.secoem.michoacan.gob.mx/wp-content/uploads/2025/03/eg-228-k-feb-25.pdf" TargetMode="External"/><Relationship Id="rId65" Type="http://schemas.openxmlformats.org/officeDocument/2006/relationships/hyperlink" Target="https://so.secoem.michoacan.gob.mx/wp-content/uploads/2025/03/EG-253-k-feb-25.pdf" TargetMode="External"/><Relationship Id="rId73" Type="http://schemas.openxmlformats.org/officeDocument/2006/relationships/hyperlink" Target="https://so.secoem.michoacan.gob.mx/wp-content/uploads/2025/03/eg-58-c-feb-25-1.pdf" TargetMode="External"/><Relationship Id="rId78" Type="http://schemas.openxmlformats.org/officeDocument/2006/relationships/hyperlink" Target="https://so.secoem.michoacan.gob.mx/wp-content/uploads/2025/03/eg-105-c-feb-25-1.pdf" TargetMode="External"/><Relationship Id="rId81" Type="http://schemas.openxmlformats.org/officeDocument/2006/relationships/hyperlink" Target="https://so.secoem.michoacan.gob.mx/wp-content/uploads/2025/03/eg-108-c-feb-25-1.pdf" TargetMode="External"/><Relationship Id="rId86" Type="http://schemas.openxmlformats.org/officeDocument/2006/relationships/hyperlink" Target="https://so.secoem.michoacan.gob.mx/wp-content/uploads/2025/03/eg-113-c-feb-25-1.pdf" TargetMode="External"/><Relationship Id="rId94" Type="http://schemas.openxmlformats.org/officeDocument/2006/relationships/hyperlink" Target="https://so.secoem.michoacan.gob.mx/wp-content/uploads/2025/03/eg-122-c-feb-25-1.pdf" TargetMode="External"/><Relationship Id="rId99" Type="http://schemas.openxmlformats.org/officeDocument/2006/relationships/hyperlink" Target="https://so.secoem.michoacan.gob.mx/wp-content/uploads/2025/03/eg-129-c-feb-25-1.pdf" TargetMode="External"/><Relationship Id="rId101" Type="http://schemas.openxmlformats.org/officeDocument/2006/relationships/hyperlink" Target="https://so.secoem.michoacan.gob.mx/wp-content/uploads/2025/03/eg-131-c-feb-25-1.pdf" TargetMode="External"/><Relationship Id="rId122" Type="http://schemas.openxmlformats.org/officeDocument/2006/relationships/hyperlink" Target="https://so.secoem.michoacan.gob.mx/wp-content/uploads/2025/04/eg-55-c-mzo-25.pdf" TargetMode="External"/><Relationship Id="rId130" Type="http://schemas.openxmlformats.org/officeDocument/2006/relationships/hyperlink" Target="https://so.secoem.michoacan.gob.mx/wp-content/uploads/2025/04/eg-104-c-mzo-25.pdf" TargetMode="External"/><Relationship Id="rId135" Type="http://schemas.openxmlformats.org/officeDocument/2006/relationships/hyperlink" Target="https://so.secoem.michoacan.gob.mx/wp-content/uploads/2025/04/eg-131-k-0325.pdf" TargetMode="External"/><Relationship Id="rId143" Type="http://schemas.openxmlformats.org/officeDocument/2006/relationships/hyperlink" Target="https://so.secoem.michoacan.gob.mx/wp-content/uploads/2025/04/eg-188-k-0325.pdf" TargetMode="External"/><Relationship Id="rId148" Type="http://schemas.openxmlformats.org/officeDocument/2006/relationships/hyperlink" Target="https://so.secoem.michoacan.gob.mx/wp-content/uploads/2025/04/eg-194-k-0325.pdf" TargetMode="External"/><Relationship Id="rId151" Type="http://schemas.openxmlformats.org/officeDocument/2006/relationships/hyperlink" Target="https://so.secoem.michoacan.gob.mx/wp-content/uploads/2025/04/eg-225-k-0325.pdf" TargetMode="External"/><Relationship Id="rId156" Type="http://schemas.openxmlformats.org/officeDocument/2006/relationships/hyperlink" Target="https://so.secoem.michoacan.gob.mx/wp-content/uploads/2025/04/eg-266-k-0325.pdf" TargetMode="External"/><Relationship Id="rId4" Type="http://schemas.openxmlformats.org/officeDocument/2006/relationships/hyperlink" Target="https://so.secoem.michoacan.gob.mx/wp-content/uploads/2025/03/eg-10-k-feb-25.pdf" TargetMode="External"/><Relationship Id="rId9" Type="http://schemas.openxmlformats.org/officeDocument/2006/relationships/hyperlink" Target="https://so.secoem.michoacan.gob.mx/wp-content/uploads/2025/03/eg-13-k-feb-25.pdf" TargetMode="External"/><Relationship Id="rId13" Type="http://schemas.openxmlformats.org/officeDocument/2006/relationships/hyperlink" Target="https://so.secoem.michoacan.gob.mx/wp-content/uploads/2025/03/eg-17-k-feb-25.pdf" TargetMode="External"/><Relationship Id="rId18" Type="http://schemas.openxmlformats.org/officeDocument/2006/relationships/hyperlink" Target="https://so.secoem.michoacan.gob.mx/wp-content/uploads/2025/03/eg-22-k-feb-25.pdf" TargetMode="External"/><Relationship Id="rId39" Type="http://schemas.openxmlformats.org/officeDocument/2006/relationships/hyperlink" Target="https://so.secoem.michoacan.gob.mx/wp-content/uploads/2025/03/eg-150-k-feb-25.pdf" TargetMode="External"/><Relationship Id="rId109" Type="http://schemas.openxmlformats.org/officeDocument/2006/relationships/hyperlink" Target="https://so.secoem.michoacan.gob.mx/wp-content/uploads/2025/03/eg-244-c-feb-25-1.pdf" TargetMode="External"/><Relationship Id="rId34" Type="http://schemas.openxmlformats.org/officeDocument/2006/relationships/hyperlink" Target="https://so.secoem.michoacan.gob.mx/wp-content/uploads/2025/03/eg-143-k-feb-25.pdf" TargetMode="External"/><Relationship Id="rId50" Type="http://schemas.openxmlformats.org/officeDocument/2006/relationships/hyperlink" Target="https://so.secoem.michoacan.gob.mx/wp-content/uploads/2025/03/eg-218-k-feb-25.pdf" TargetMode="External"/><Relationship Id="rId55" Type="http://schemas.openxmlformats.org/officeDocument/2006/relationships/hyperlink" Target="https://so.secoem.michoacan.gob.mx/wp-content/uploads/2025/03/eg-223-k-feb-25.pdf" TargetMode="External"/><Relationship Id="rId76" Type="http://schemas.openxmlformats.org/officeDocument/2006/relationships/hyperlink" Target="https://so.secoem.michoacan.gob.mx/wp-content/uploads/2025/03/eg-61-c-feb-25-1.pdf" TargetMode="External"/><Relationship Id="rId97" Type="http://schemas.openxmlformats.org/officeDocument/2006/relationships/hyperlink" Target="https://so.secoem.michoacan.gob.mx/wp-content/uploads/2025/03/eg-127-c-feb-25-1.pdf" TargetMode="External"/><Relationship Id="rId104" Type="http://schemas.openxmlformats.org/officeDocument/2006/relationships/hyperlink" Target="https://so.secoem.michoacan.gob.mx/wp-content/uploads/2025/03/eg-173-c-feb-25-1.pdf" TargetMode="External"/><Relationship Id="rId120" Type="http://schemas.openxmlformats.org/officeDocument/2006/relationships/hyperlink" Target="https://so.secoem.michoacan.gob.mx/wp-content/uploads/2025/04/eg-53-c-mzo-25.pdf" TargetMode="External"/><Relationship Id="rId125" Type="http://schemas.openxmlformats.org/officeDocument/2006/relationships/hyperlink" Target="https://so.secoem.michoacan.gob.mx/wp-content/uploads/2025/04/eg-58-c-mzo-25.pdf" TargetMode="External"/><Relationship Id="rId141" Type="http://schemas.openxmlformats.org/officeDocument/2006/relationships/hyperlink" Target="https://so.secoem.michoacan.gob.mx/wp-content/uploads/2025/04/eg-144-k-0325.pdf" TargetMode="External"/><Relationship Id="rId146" Type="http://schemas.openxmlformats.org/officeDocument/2006/relationships/hyperlink" Target="https://so.secoem.michoacan.gob.mx/wp-content/uploads/2025/04/eg-191-k-0325.pdf" TargetMode="External"/><Relationship Id="rId7" Type="http://schemas.openxmlformats.org/officeDocument/2006/relationships/hyperlink" Target="https://so.secoem.michoacan.gob.mx/wp-content/uploads/2025/03/eg-11-k-mzo-25.pdf" TargetMode="External"/><Relationship Id="rId71" Type="http://schemas.openxmlformats.org/officeDocument/2006/relationships/hyperlink" Target="https://so.secoem.michoacan.gob.mx/wp-content/uploads/2025/03/eg-55-c-feb-25-1.pdf" TargetMode="External"/><Relationship Id="rId92" Type="http://schemas.openxmlformats.org/officeDocument/2006/relationships/hyperlink" Target="https://so.secoem.michoacan.gob.mx/wp-content/uploads/2025/03/eg-119-c-feb-25-1.pdf" TargetMode="External"/><Relationship Id="rId2" Type="http://schemas.openxmlformats.org/officeDocument/2006/relationships/hyperlink" Target="https://so.secoem.michoacan.gob.mx/wp-content/uploads/2025/03/eg-04-k-feb-25.pdf" TargetMode="External"/><Relationship Id="rId29" Type="http://schemas.openxmlformats.org/officeDocument/2006/relationships/hyperlink" Target="https://so.secoem.michoacan.gob.mx/wp-content/uploads/2025/03/eg-94-k-mzo-25.pdf" TargetMode="External"/><Relationship Id="rId24" Type="http://schemas.openxmlformats.org/officeDocument/2006/relationships/hyperlink" Target="https://so.secoem.michoacan.gob.mx/wp-content/uploads/2025/03/eg-67-k-feb-25.pdf" TargetMode="External"/><Relationship Id="rId40" Type="http://schemas.openxmlformats.org/officeDocument/2006/relationships/hyperlink" Target="https://so.secoem.michoacan.gob.mx/wp-content/uploads/2025/03/eg-151-k-feb-25.pdf" TargetMode="External"/><Relationship Id="rId45" Type="http://schemas.openxmlformats.org/officeDocument/2006/relationships/hyperlink" Target="https://so.secoem.michoacan.gob.mx/wp-content/uploads/2025/03/eg-199-k-feb-25.pdf" TargetMode="External"/><Relationship Id="rId66" Type="http://schemas.openxmlformats.org/officeDocument/2006/relationships/hyperlink" Target="https://so.secoem.michoacan.gob.mx/wp-content/uploads/2025/03/EG-254-k-feb-25.pdf" TargetMode="External"/><Relationship Id="rId87" Type="http://schemas.openxmlformats.org/officeDocument/2006/relationships/hyperlink" Target="https://so.secoem.michoacan.gob.mx/wp-content/uploads/2025/03/eg-114-c-feb-25-1.pdf" TargetMode="External"/><Relationship Id="rId110" Type="http://schemas.openxmlformats.org/officeDocument/2006/relationships/hyperlink" Target="https://so.secoem.michoacan.gob.mx/wp-content/uploads/2025/03/eg-245-c-feb-25-1.pdf" TargetMode="External"/><Relationship Id="rId115" Type="http://schemas.openxmlformats.org/officeDocument/2006/relationships/hyperlink" Target="https://so.secoem.michoacan.gob.mx/wp-content/uploads/2025/03/eg-263-c-feb-25-1.pdf" TargetMode="External"/><Relationship Id="rId131" Type="http://schemas.openxmlformats.org/officeDocument/2006/relationships/hyperlink" Target="https://so.secoem.michoacan.gob.mx/wp-content/uploads/2025/04/eg-105-c-mzo-25.pdf" TargetMode="External"/><Relationship Id="rId136" Type="http://schemas.openxmlformats.org/officeDocument/2006/relationships/hyperlink" Target="https://so.secoem.michoacan.gob.mx/wp-content/uploads/2025/04/eg-132-k-0325.pdf" TargetMode="External"/><Relationship Id="rId157" Type="http://schemas.openxmlformats.org/officeDocument/2006/relationships/hyperlink" Target="https://so.secoem.michoacan.gob.mx/wp-content/uploads/2025/04/eg-278-k-0325.pdf" TargetMode="External"/><Relationship Id="rId61" Type="http://schemas.openxmlformats.org/officeDocument/2006/relationships/hyperlink" Target="https://so.secoem.michoacan.gob.mx/wp-content/uploads/2025/03/eg-229-k-feb-25.pdf" TargetMode="External"/><Relationship Id="rId82" Type="http://schemas.openxmlformats.org/officeDocument/2006/relationships/hyperlink" Target="https://so.secoem.michoacan.gob.mx/wp-content/uploads/2025/03/eg-109-c-feb-25-1.pdf" TargetMode="External"/><Relationship Id="rId152" Type="http://schemas.openxmlformats.org/officeDocument/2006/relationships/hyperlink" Target="https://so.secoem.michoacan.gob.mx/wp-content/uploads/2025/04/eg-226-k-0325.pdf" TargetMode="External"/><Relationship Id="rId19" Type="http://schemas.openxmlformats.org/officeDocument/2006/relationships/hyperlink" Target="https://so.secoem.michoacan.gob.mx/wp-content/uploads/2025/03/eg-62-k-feb-25.pdf" TargetMode="External"/><Relationship Id="rId14" Type="http://schemas.openxmlformats.org/officeDocument/2006/relationships/hyperlink" Target="https://so.secoem.michoacan.gob.mx/wp-content/uploads/2025/03/eg-18.-k-feb-25.pdf" TargetMode="External"/><Relationship Id="rId30" Type="http://schemas.openxmlformats.org/officeDocument/2006/relationships/hyperlink" Target="https://so.secoem.michoacan.gob.mx/wp-content/uploads/2025/03/eg-103-k-feb-25.pdf" TargetMode="External"/><Relationship Id="rId35" Type="http://schemas.openxmlformats.org/officeDocument/2006/relationships/hyperlink" Target="https://so.secoem.michoacan.gob.mx/wp-content/uploads/2025/03/eg-144-k-feb-25.pdf" TargetMode="External"/><Relationship Id="rId56" Type="http://schemas.openxmlformats.org/officeDocument/2006/relationships/hyperlink" Target="https://so.secoem.michoacan.gob.mx/wp-content/uploads/2025/03/eg-224-k-feb-25.pdf" TargetMode="External"/><Relationship Id="rId77" Type="http://schemas.openxmlformats.org/officeDocument/2006/relationships/hyperlink" Target="https://so.secoem.michoacan.gob.mx/wp-content/uploads/2025/03/eg-91-c-ene-25-1.pdf" TargetMode="External"/><Relationship Id="rId100" Type="http://schemas.openxmlformats.org/officeDocument/2006/relationships/hyperlink" Target="https://so.secoem.michoacan.gob.mx/wp-content/uploads/2025/03/eg-130-c-feb-25-1.pdf" TargetMode="External"/><Relationship Id="rId105" Type="http://schemas.openxmlformats.org/officeDocument/2006/relationships/hyperlink" Target="https://so.secoem.michoacan.gob.mx/wp-content/uploads/2025/03/eg-174-c-feb-25-1.pdf" TargetMode="External"/><Relationship Id="rId126" Type="http://schemas.openxmlformats.org/officeDocument/2006/relationships/hyperlink" Target="https://so.secoem.michoacan.gob.mx/wp-content/uploads/2025/04/eg-93-k-0325.pdf" TargetMode="External"/><Relationship Id="rId147" Type="http://schemas.openxmlformats.org/officeDocument/2006/relationships/hyperlink" Target="https://so.secoem.michoacan.gob.mx/wp-content/uploads/2025/04/eg-192-k-0325.pdf" TargetMode="External"/><Relationship Id="rId8" Type="http://schemas.openxmlformats.org/officeDocument/2006/relationships/hyperlink" Target="https://so.secoem.michoacan.gob.mx/wp-content/uploads/2025/03/eg-12-k-mzo-25.pdf" TargetMode="External"/><Relationship Id="rId51" Type="http://schemas.openxmlformats.org/officeDocument/2006/relationships/hyperlink" Target="https://so.secoem.michoacan.gob.mx/wp-content/uploads/2025/03/eg-219-k-feb-25.pdf" TargetMode="External"/><Relationship Id="rId72" Type="http://schemas.openxmlformats.org/officeDocument/2006/relationships/hyperlink" Target="https://so.secoem.michoacan.gob.mx/wp-content/uploads/2025/03/eg-57-c-feb-25-1.pdf" TargetMode="External"/><Relationship Id="rId93" Type="http://schemas.openxmlformats.org/officeDocument/2006/relationships/hyperlink" Target="https://so.secoem.michoacan.gob.mx/wp-content/uploads/2025/03/eg-121-c-feb-25-1.pdf" TargetMode="External"/><Relationship Id="rId98" Type="http://schemas.openxmlformats.org/officeDocument/2006/relationships/hyperlink" Target="https://so.secoem.michoacan.gob.mx/wp-content/uploads/2025/03/eg-128-c-feb-25-1.pdf" TargetMode="External"/><Relationship Id="rId121" Type="http://schemas.openxmlformats.org/officeDocument/2006/relationships/hyperlink" Target="https://so.secoem.michoacan.gob.mx/wp-content/uploads/2025/04/eg-54-c-mzo-25.pdf" TargetMode="External"/><Relationship Id="rId142" Type="http://schemas.openxmlformats.org/officeDocument/2006/relationships/hyperlink" Target="https://so.secoem.michoacan.gob.mx/wp-content/uploads/2025/04/eg-145-k-0325.pdf" TargetMode="External"/><Relationship Id="rId3" Type="http://schemas.openxmlformats.org/officeDocument/2006/relationships/hyperlink" Target="https://so.secoem.michoacan.gob.mx/wp-content/uploads/2025/03/eg-05-k-feb-25.pdf" TargetMode="External"/><Relationship Id="rId25" Type="http://schemas.openxmlformats.org/officeDocument/2006/relationships/hyperlink" Target="https://so.secoem.michoacan.gob.mx/wp-content/uploads/2025/03/eg-68-k-feb-25.pdf" TargetMode="External"/><Relationship Id="rId46" Type="http://schemas.openxmlformats.org/officeDocument/2006/relationships/hyperlink" Target="https://so.secoem.michoacan.gob.mx/wp-content/uploads/2025/03/eg-201-k-feb-25.pdf" TargetMode="External"/><Relationship Id="rId67" Type="http://schemas.openxmlformats.org/officeDocument/2006/relationships/hyperlink" Target="https://so.secoem.michoacan.gob.mx/wp-content/uploads/2025/03/eg-261-k-feb-25.pdf" TargetMode="External"/><Relationship Id="rId116" Type="http://schemas.openxmlformats.org/officeDocument/2006/relationships/hyperlink" Target="https://so.secoem.michoacan.gob.mx/wp-content/uploads/2025/03/eg-120-c-feb-25-1.pdf" TargetMode="External"/><Relationship Id="rId137" Type="http://schemas.openxmlformats.org/officeDocument/2006/relationships/hyperlink" Target="https://so.secoem.michoacan.gob.mx/wp-content/uploads/2025/04/eg-133-k-0325.pdf" TargetMode="External"/><Relationship Id="rId158" Type="http://schemas.openxmlformats.org/officeDocument/2006/relationships/hyperlink" Target="https://so.secoem.michoacan.gob.mx/wp-content/uploads/2025/04/eg96-k-03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3"/>
  <sheetViews>
    <sheetView tabSelected="1" topLeftCell="AC4" zoomScale="82" zoomScaleNormal="8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2.140625" customWidth="1"/>
    <col min="4" max="4" width="27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2" customWidth="1"/>
    <col min="13" max="13" width="14.28515625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style="24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18" customWidth="1"/>
    <col min="30" max="30" width="19.85546875" customWidth="1"/>
    <col min="31" max="31" width="54.28515625" style="27" bestFit="1" customWidth="1"/>
    <col min="32" max="32" width="46" bestFit="1" customWidth="1"/>
    <col min="33" max="33" width="34.140625" customWidth="1"/>
    <col min="34" max="34" width="73.140625" bestFit="1" customWidth="1"/>
    <col min="35" max="35" width="20" bestFit="1" customWidth="1"/>
    <col min="36" max="36" width="12.85546875" customWidth="1"/>
  </cols>
  <sheetData>
    <row r="1" spans="1:36" hidden="1" x14ac:dyDescent="0.25">
      <c r="A1" t="s">
        <v>0</v>
      </c>
    </row>
    <row r="2" spans="1:36" hidden="1" x14ac:dyDescent="0.25">
      <c r="A2" t="s">
        <v>1</v>
      </c>
      <c r="B2" t="s">
        <v>2</v>
      </c>
      <c r="C2" t="s">
        <v>2</v>
      </c>
      <c r="D2" t="s">
        <v>3</v>
      </c>
      <c r="E2" t="s">
        <v>1</v>
      </c>
      <c r="F2" t="s">
        <v>4</v>
      </c>
      <c r="G2" t="s">
        <v>4</v>
      </c>
      <c r="H2" t="s">
        <v>4</v>
      </c>
      <c r="I2" t="s">
        <v>1</v>
      </c>
      <c r="J2" t="s">
        <v>1</v>
      </c>
      <c r="K2" t="s">
        <v>1</v>
      </c>
      <c r="L2" t="s">
        <v>3</v>
      </c>
      <c r="M2" t="s">
        <v>3</v>
      </c>
      <c r="N2" t="s">
        <v>1</v>
      </c>
      <c r="O2" t="s">
        <v>3</v>
      </c>
      <c r="P2" t="s">
        <v>5</v>
      </c>
      <c r="Q2" t="s">
        <v>6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s="24" t="s">
        <v>4</v>
      </c>
      <c r="Y2" t="s">
        <v>2</v>
      </c>
      <c r="Z2" t="s">
        <v>2</v>
      </c>
      <c r="AA2" t="s">
        <v>7</v>
      </c>
      <c r="AB2" t="s">
        <v>6</v>
      </c>
      <c r="AC2" t="s">
        <v>6</v>
      </c>
      <c r="AD2" t="s">
        <v>2</v>
      </c>
      <c r="AE2" s="27" t="s">
        <v>8</v>
      </c>
      <c r="AF2" t="s">
        <v>7</v>
      </c>
      <c r="AG2" t="s">
        <v>8</v>
      </c>
      <c r="AH2" t="s">
        <v>4</v>
      </c>
      <c r="AI2" t="s">
        <v>9</v>
      </c>
      <c r="AJ2" t="s">
        <v>10</v>
      </c>
    </row>
    <row r="3" spans="1:36" hidden="1" x14ac:dyDescent="0.2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s="24" t="s">
        <v>34</v>
      </c>
      <c r="Y3" t="s">
        <v>35</v>
      </c>
      <c r="Z3" t="s">
        <v>36</v>
      </c>
      <c r="AA3" t="s">
        <v>37</v>
      </c>
      <c r="AB3" t="s">
        <v>38</v>
      </c>
      <c r="AC3" t="s">
        <v>39</v>
      </c>
      <c r="AD3" t="s">
        <v>40</v>
      </c>
      <c r="AE3" s="27" t="s">
        <v>41</v>
      </c>
      <c r="AF3" t="s">
        <v>42</v>
      </c>
      <c r="AG3" t="s">
        <v>43</v>
      </c>
      <c r="AH3" t="s">
        <v>44</v>
      </c>
      <c r="AI3" t="s">
        <v>45</v>
      </c>
      <c r="AJ3" t="s">
        <v>46</v>
      </c>
    </row>
    <row r="4" spans="1:36" x14ac:dyDescent="0.25">
      <c r="A4" s="29" t="s">
        <v>47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5" spans="1:36" ht="24" customHeight="1" x14ac:dyDescent="0.25">
      <c r="A5" s="2" t="s">
        <v>48</v>
      </c>
      <c r="B5" s="2" t="s">
        <v>49</v>
      </c>
      <c r="C5" s="2" t="s">
        <v>50</v>
      </c>
      <c r="D5" s="2" t="s">
        <v>51</v>
      </c>
      <c r="E5" s="2" t="s">
        <v>52</v>
      </c>
      <c r="F5" s="2" t="s">
        <v>53</v>
      </c>
      <c r="G5" s="2" t="s">
        <v>54</v>
      </c>
      <c r="H5" s="2" t="s">
        <v>55</v>
      </c>
      <c r="I5" s="2" t="s">
        <v>56</v>
      </c>
      <c r="J5" s="2" t="s">
        <v>57</v>
      </c>
      <c r="K5" s="2" t="s">
        <v>58</v>
      </c>
      <c r="L5" s="2" t="s">
        <v>59</v>
      </c>
      <c r="M5" s="2" t="s">
        <v>60</v>
      </c>
      <c r="N5" s="2" t="s">
        <v>61</v>
      </c>
      <c r="O5" s="2" t="s">
        <v>62</v>
      </c>
      <c r="P5" s="2" t="s">
        <v>63</v>
      </c>
      <c r="Q5" s="2" t="s">
        <v>64</v>
      </c>
      <c r="R5" s="2" t="s">
        <v>65</v>
      </c>
      <c r="S5" s="2" t="s">
        <v>66</v>
      </c>
      <c r="T5" s="2" t="s">
        <v>67</v>
      </c>
      <c r="U5" s="2" t="s">
        <v>68</v>
      </c>
      <c r="V5" s="2" t="s">
        <v>69</v>
      </c>
      <c r="W5" s="2" t="s">
        <v>70</v>
      </c>
      <c r="X5" s="25" t="s">
        <v>71</v>
      </c>
      <c r="Y5" s="2" t="s">
        <v>72</v>
      </c>
      <c r="Z5" s="2" t="s">
        <v>73</v>
      </c>
      <c r="AA5" s="2" t="s">
        <v>74</v>
      </c>
      <c r="AB5" s="2" t="s">
        <v>75</v>
      </c>
      <c r="AC5" s="2" t="s">
        <v>76</v>
      </c>
      <c r="AD5" s="2" t="s">
        <v>77</v>
      </c>
      <c r="AE5" s="25" t="s">
        <v>78</v>
      </c>
      <c r="AF5" s="2" t="s">
        <v>79</v>
      </c>
      <c r="AG5" s="2" t="s">
        <v>80</v>
      </c>
      <c r="AH5" s="2" t="s">
        <v>81</v>
      </c>
      <c r="AI5" s="2" t="s">
        <v>82</v>
      </c>
      <c r="AJ5" s="2" t="s">
        <v>83</v>
      </c>
    </row>
    <row r="6" spans="1:36" ht="60" x14ac:dyDescent="0.25">
      <c r="A6" s="16">
        <v>2025</v>
      </c>
      <c r="B6" s="20">
        <v>45658</v>
      </c>
      <c r="C6" s="20">
        <v>45747</v>
      </c>
      <c r="D6" s="16" t="s">
        <v>84</v>
      </c>
      <c r="E6" s="5">
        <v>14</v>
      </c>
      <c r="F6" s="6" t="s">
        <v>110</v>
      </c>
      <c r="G6" s="5" t="s">
        <v>111</v>
      </c>
      <c r="H6" s="6" t="s">
        <v>112</v>
      </c>
      <c r="I6" s="6" t="s">
        <v>113</v>
      </c>
      <c r="J6" s="6" t="s">
        <v>114</v>
      </c>
      <c r="K6" s="6" t="s">
        <v>115</v>
      </c>
      <c r="L6" s="16" t="s">
        <v>95</v>
      </c>
      <c r="M6" s="16" t="s">
        <v>97</v>
      </c>
      <c r="N6" s="3" t="s">
        <v>116</v>
      </c>
      <c r="O6" s="16" t="s">
        <v>99</v>
      </c>
      <c r="P6" s="16">
        <v>0</v>
      </c>
      <c r="Q6" s="16">
        <v>0</v>
      </c>
      <c r="R6" s="16" t="s">
        <v>117</v>
      </c>
      <c r="S6" s="16" t="s">
        <v>118</v>
      </c>
      <c r="T6" s="16" t="s">
        <v>119</v>
      </c>
      <c r="U6" s="16" t="s">
        <v>117</v>
      </c>
      <c r="V6" s="16" t="s">
        <v>118</v>
      </c>
      <c r="W6" s="16" t="s">
        <v>120</v>
      </c>
      <c r="X6" s="26" t="s">
        <v>121</v>
      </c>
      <c r="Y6" s="20">
        <v>45671</v>
      </c>
      <c r="Z6" s="20">
        <v>45671</v>
      </c>
      <c r="AA6" s="16">
        <v>1</v>
      </c>
      <c r="AB6" s="16">
        <v>800</v>
      </c>
      <c r="AC6" s="16">
        <v>0</v>
      </c>
      <c r="AD6" s="20">
        <v>45681</v>
      </c>
      <c r="AE6" s="28" t="s">
        <v>251</v>
      </c>
      <c r="AF6" s="16">
        <v>1</v>
      </c>
      <c r="AG6" s="4" t="s">
        <v>123</v>
      </c>
      <c r="AH6" s="16" t="s">
        <v>124</v>
      </c>
      <c r="AI6" s="20">
        <v>45747</v>
      </c>
      <c r="AJ6" s="16" t="s">
        <v>125</v>
      </c>
    </row>
    <row r="7" spans="1:36" ht="60" x14ac:dyDescent="0.25">
      <c r="A7" s="16">
        <v>2025</v>
      </c>
      <c r="B7" s="20">
        <v>45658</v>
      </c>
      <c r="C7" s="20">
        <v>45747</v>
      </c>
      <c r="D7" s="7" t="s">
        <v>85</v>
      </c>
      <c r="E7" s="6">
        <v>10</v>
      </c>
      <c r="F7" s="6" t="s">
        <v>126</v>
      </c>
      <c r="G7" s="6" t="s">
        <v>127</v>
      </c>
      <c r="H7" s="6" t="s">
        <v>112</v>
      </c>
      <c r="I7" s="6" t="s">
        <v>128</v>
      </c>
      <c r="J7" s="6" t="s">
        <v>129</v>
      </c>
      <c r="K7" s="6" t="s">
        <v>130</v>
      </c>
      <c r="L7" s="16" t="s">
        <v>96</v>
      </c>
      <c r="M7" s="16" t="s">
        <v>97</v>
      </c>
      <c r="N7" s="3" t="s">
        <v>116</v>
      </c>
      <c r="O7" s="16" t="s">
        <v>99</v>
      </c>
      <c r="P7" s="16">
        <v>0</v>
      </c>
      <c r="Q7" s="16">
        <v>0</v>
      </c>
      <c r="R7" s="16" t="s">
        <v>117</v>
      </c>
      <c r="S7" s="16" t="s">
        <v>118</v>
      </c>
      <c r="T7" s="16" t="s">
        <v>119</v>
      </c>
      <c r="U7" s="16" t="s">
        <v>117</v>
      </c>
      <c r="V7" s="18" t="s">
        <v>118</v>
      </c>
      <c r="W7" s="16" t="s">
        <v>131</v>
      </c>
      <c r="X7" s="26" t="s">
        <v>132</v>
      </c>
      <c r="Y7" s="20">
        <v>45684</v>
      </c>
      <c r="Z7" s="20">
        <v>45684</v>
      </c>
      <c r="AA7" s="16">
        <v>2</v>
      </c>
      <c r="AB7" s="16">
        <v>501</v>
      </c>
      <c r="AC7" s="16">
        <v>0</v>
      </c>
      <c r="AD7" s="20">
        <v>45687</v>
      </c>
      <c r="AE7" s="28" t="s">
        <v>252</v>
      </c>
      <c r="AF7" s="16">
        <v>2</v>
      </c>
      <c r="AG7" s="4" t="s">
        <v>123</v>
      </c>
      <c r="AH7" s="16" t="s">
        <v>124</v>
      </c>
      <c r="AI7" s="20">
        <v>45747</v>
      </c>
      <c r="AJ7" s="16" t="s">
        <v>125</v>
      </c>
    </row>
    <row r="8" spans="1:36" ht="90" x14ac:dyDescent="0.25">
      <c r="A8" s="16">
        <v>2025</v>
      </c>
      <c r="B8" s="20">
        <v>45658</v>
      </c>
      <c r="C8" s="20">
        <v>45747</v>
      </c>
      <c r="D8" s="7" t="s">
        <v>85</v>
      </c>
      <c r="E8" s="6">
        <v>7</v>
      </c>
      <c r="F8" s="6" t="s">
        <v>126</v>
      </c>
      <c r="G8" s="6" t="s">
        <v>134</v>
      </c>
      <c r="H8" s="6" t="s">
        <v>135</v>
      </c>
      <c r="I8" s="6" t="s">
        <v>136</v>
      </c>
      <c r="J8" s="6" t="s">
        <v>137</v>
      </c>
      <c r="K8" s="6" t="s">
        <v>138</v>
      </c>
      <c r="L8" s="16" t="s">
        <v>95</v>
      </c>
      <c r="M8" s="16" t="s">
        <v>97</v>
      </c>
      <c r="N8" s="3" t="s">
        <v>116</v>
      </c>
      <c r="O8" s="16" t="s">
        <v>99</v>
      </c>
      <c r="P8" s="16">
        <v>0</v>
      </c>
      <c r="Q8" s="16">
        <v>0</v>
      </c>
      <c r="R8" s="16" t="s">
        <v>117</v>
      </c>
      <c r="S8" s="16" t="s">
        <v>118</v>
      </c>
      <c r="T8" s="16" t="s">
        <v>119</v>
      </c>
      <c r="U8" s="16" t="s">
        <v>117</v>
      </c>
      <c r="V8" s="16" t="s">
        <v>118</v>
      </c>
      <c r="W8" s="16" t="s">
        <v>139</v>
      </c>
      <c r="X8" s="26" t="s">
        <v>140</v>
      </c>
      <c r="Y8" s="20">
        <v>45685</v>
      </c>
      <c r="Z8" s="20">
        <v>45685</v>
      </c>
      <c r="AA8" s="16">
        <v>3</v>
      </c>
      <c r="AB8" s="16">
        <v>5971</v>
      </c>
      <c r="AC8" s="16">
        <v>0</v>
      </c>
      <c r="AD8" s="20">
        <v>45687</v>
      </c>
      <c r="AE8" s="28" t="s">
        <v>253</v>
      </c>
      <c r="AF8" s="16">
        <v>3</v>
      </c>
      <c r="AG8" s="4" t="s">
        <v>123</v>
      </c>
      <c r="AH8" s="16" t="s">
        <v>124</v>
      </c>
      <c r="AI8" s="20">
        <v>45747</v>
      </c>
      <c r="AJ8" s="16" t="s">
        <v>125</v>
      </c>
    </row>
    <row r="9" spans="1:36" ht="60" x14ac:dyDescent="0.25">
      <c r="A9" s="16">
        <v>2025</v>
      </c>
      <c r="B9" s="20">
        <v>45658</v>
      </c>
      <c r="C9" s="20">
        <v>45747</v>
      </c>
      <c r="D9" s="8" t="s">
        <v>85</v>
      </c>
      <c r="E9" s="9">
        <v>3</v>
      </c>
      <c r="F9" s="9" t="s">
        <v>126</v>
      </c>
      <c r="G9" s="9" t="s">
        <v>142</v>
      </c>
      <c r="H9" s="9" t="s">
        <v>112</v>
      </c>
      <c r="I9" s="9" t="s">
        <v>143</v>
      </c>
      <c r="J9" s="9" t="s">
        <v>144</v>
      </c>
      <c r="K9" s="9" t="s">
        <v>145</v>
      </c>
      <c r="L9" s="16" t="s">
        <v>95</v>
      </c>
      <c r="M9" s="16" t="s">
        <v>97</v>
      </c>
      <c r="N9" s="3" t="s">
        <v>116</v>
      </c>
      <c r="O9" s="16" t="s">
        <v>99</v>
      </c>
      <c r="P9" s="16">
        <v>0</v>
      </c>
      <c r="Q9" s="16">
        <v>0</v>
      </c>
      <c r="R9" s="16" t="s">
        <v>117</v>
      </c>
      <c r="S9" s="16" t="s">
        <v>118</v>
      </c>
      <c r="T9" s="16" t="s">
        <v>119</v>
      </c>
      <c r="U9" s="16" t="s">
        <v>117</v>
      </c>
      <c r="V9" s="16" t="s">
        <v>118</v>
      </c>
      <c r="W9" s="16" t="s">
        <v>139</v>
      </c>
      <c r="X9" s="26" t="s">
        <v>146</v>
      </c>
      <c r="Y9" s="20">
        <v>45685</v>
      </c>
      <c r="Z9" s="20">
        <v>45685</v>
      </c>
      <c r="AA9" s="16">
        <v>4</v>
      </c>
      <c r="AB9" s="16">
        <v>688</v>
      </c>
      <c r="AC9" s="16">
        <v>0</v>
      </c>
      <c r="AD9" s="20">
        <v>45688</v>
      </c>
      <c r="AE9" s="28" t="s">
        <v>260</v>
      </c>
      <c r="AF9" s="16">
        <v>4</v>
      </c>
      <c r="AG9" s="4" t="s">
        <v>123</v>
      </c>
      <c r="AH9" s="16" t="s">
        <v>124</v>
      </c>
      <c r="AI9" s="20">
        <v>45747</v>
      </c>
      <c r="AJ9" s="16" t="s">
        <v>125</v>
      </c>
    </row>
    <row r="10" spans="1:36" ht="60" x14ac:dyDescent="0.25">
      <c r="A10" s="16">
        <v>2025</v>
      </c>
      <c r="B10" s="20">
        <v>45658</v>
      </c>
      <c r="C10" s="20">
        <v>45747</v>
      </c>
      <c r="D10" s="8" t="s">
        <v>85</v>
      </c>
      <c r="E10" s="9">
        <v>6</v>
      </c>
      <c r="F10" s="9" t="s">
        <v>126</v>
      </c>
      <c r="G10" s="9" t="s">
        <v>147</v>
      </c>
      <c r="H10" s="9" t="s">
        <v>112</v>
      </c>
      <c r="I10" s="9" t="s">
        <v>148</v>
      </c>
      <c r="J10" s="9" t="s">
        <v>149</v>
      </c>
      <c r="K10" s="9" t="s">
        <v>149</v>
      </c>
      <c r="L10" s="10" t="s">
        <v>95</v>
      </c>
      <c r="M10" s="16" t="s">
        <v>97</v>
      </c>
      <c r="N10" s="3" t="s">
        <v>116</v>
      </c>
      <c r="O10" s="16" t="s">
        <v>99</v>
      </c>
      <c r="P10" s="16">
        <v>0</v>
      </c>
      <c r="Q10" s="16">
        <v>0</v>
      </c>
      <c r="R10" s="16" t="s">
        <v>117</v>
      </c>
      <c r="S10" s="16" t="s">
        <v>118</v>
      </c>
      <c r="T10" s="16" t="s">
        <v>119</v>
      </c>
      <c r="U10" s="16" t="s">
        <v>117</v>
      </c>
      <c r="V10" s="16" t="s">
        <v>118</v>
      </c>
      <c r="W10" s="16" t="s">
        <v>139</v>
      </c>
      <c r="X10" s="26" t="s">
        <v>146</v>
      </c>
      <c r="Y10" s="20">
        <v>45685</v>
      </c>
      <c r="Z10" s="20">
        <v>45685</v>
      </c>
      <c r="AA10" s="16">
        <v>5</v>
      </c>
      <c r="AB10" s="16">
        <v>688</v>
      </c>
      <c r="AC10" s="16">
        <v>0</v>
      </c>
      <c r="AD10" s="20">
        <v>45688</v>
      </c>
      <c r="AE10" s="28" t="s">
        <v>261</v>
      </c>
      <c r="AF10" s="16">
        <v>5</v>
      </c>
      <c r="AG10" s="4" t="s">
        <v>123</v>
      </c>
      <c r="AH10" s="16" t="s">
        <v>124</v>
      </c>
      <c r="AI10" s="20">
        <v>45747</v>
      </c>
      <c r="AJ10" s="16" t="s">
        <v>125</v>
      </c>
    </row>
    <row r="11" spans="1:36" ht="60" x14ac:dyDescent="0.25">
      <c r="A11" s="16">
        <v>2025</v>
      </c>
      <c r="B11" s="20">
        <v>45658</v>
      </c>
      <c r="C11" s="20">
        <v>45747</v>
      </c>
      <c r="D11" s="8" t="s">
        <v>85</v>
      </c>
      <c r="E11" s="9">
        <v>10</v>
      </c>
      <c r="F11" s="11" t="s">
        <v>126</v>
      </c>
      <c r="G11" s="11" t="s">
        <v>127</v>
      </c>
      <c r="H11" s="9" t="s">
        <v>112</v>
      </c>
      <c r="I11" s="9" t="s">
        <v>150</v>
      </c>
      <c r="J11" s="9" t="s">
        <v>151</v>
      </c>
      <c r="K11" s="9" t="s">
        <v>152</v>
      </c>
      <c r="L11" s="10" t="s">
        <v>95</v>
      </c>
      <c r="M11" s="16" t="s">
        <v>97</v>
      </c>
      <c r="N11" s="3" t="s">
        <v>116</v>
      </c>
      <c r="O11" s="16" t="s">
        <v>99</v>
      </c>
      <c r="P11" s="16">
        <v>0</v>
      </c>
      <c r="Q11" s="16">
        <v>0</v>
      </c>
      <c r="R11" s="16" t="s">
        <v>117</v>
      </c>
      <c r="S11" s="16" t="s">
        <v>118</v>
      </c>
      <c r="T11" s="16" t="s">
        <v>119</v>
      </c>
      <c r="U11" s="16" t="s">
        <v>117</v>
      </c>
      <c r="V11" s="16" t="s">
        <v>118</v>
      </c>
      <c r="W11" s="16" t="s">
        <v>139</v>
      </c>
      <c r="X11" s="26" t="s">
        <v>146</v>
      </c>
      <c r="Y11" s="20">
        <v>45685</v>
      </c>
      <c r="Z11" s="20">
        <v>45685</v>
      </c>
      <c r="AA11" s="16">
        <v>6</v>
      </c>
      <c r="AB11" s="16">
        <v>688</v>
      </c>
      <c r="AC11" s="16">
        <v>0</v>
      </c>
      <c r="AD11" s="20">
        <v>45688</v>
      </c>
      <c r="AE11" s="28" t="s">
        <v>262</v>
      </c>
      <c r="AF11" s="16">
        <v>6</v>
      </c>
      <c r="AG11" s="4" t="s">
        <v>123</v>
      </c>
      <c r="AH11" s="16" t="s">
        <v>124</v>
      </c>
      <c r="AI11" s="20">
        <v>45747</v>
      </c>
      <c r="AJ11" s="16" t="s">
        <v>125</v>
      </c>
    </row>
    <row r="12" spans="1:36" ht="60" x14ac:dyDescent="0.25">
      <c r="A12" s="16">
        <v>2025</v>
      </c>
      <c r="B12" s="20">
        <v>45658</v>
      </c>
      <c r="C12" s="20">
        <v>45747</v>
      </c>
      <c r="D12" s="16" t="s">
        <v>84</v>
      </c>
      <c r="E12" s="5">
        <v>14</v>
      </c>
      <c r="F12" s="6" t="s">
        <v>110</v>
      </c>
      <c r="G12" s="5" t="s">
        <v>111</v>
      </c>
      <c r="H12" s="6" t="s">
        <v>112</v>
      </c>
      <c r="I12" s="6" t="s">
        <v>113</v>
      </c>
      <c r="J12" s="6" t="s">
        <v>114</v>
      </c>
      <c r="K12" s="6" t="s">
        <v>115</v>
      </c>
      <c r="L12" s="16" t="s">
        <v>95</v>
      </c>
      <c r="M12" s="16" t="s">
        <v>97</v>
      </c>
      <c r="N12" s="3" t="s">
        <v>116</v>
      </c>
      <c r="O12" s="16" t="s">
        <v>99</v>
      </c>
      <c r="P12" s="16">
        <v>0</v>
      </c>
      <c r="Q12" s="16">
        <v>0</v>
      </c>
      <c r="R12" s="16" t="s">
        <v>117</v>
      </c>
      <c r="S12" s="16" t="s">
        <v>118</v>
      </c>
      <c r="T12" s="16" t="s">
        <v>119</v>
      </c>
      <c r="U12" s="16" t="s">
        <v>117</v>
      </c>
      <c r="V12" s="16" t="s">
        <v>118</v>
      </c>
      <c r="W12" s="16" t="s">
        <v>139</v>
      </c>
      <c r="X12" s="26" t="s">
        <v>146</v>
      </c>
      <c r="Y12" s="20">
        <v>45685</v>
      </c>
      <c r="Z12" s="20">
        <v>45685</v>
      </c>
      <c r="AA12" s="16">
        <v>7</v>
      </c>
      <c r="AB12" s="16">
        <v>2631</v>
      </c>
      <c r="AC12" s="16">
        <v>0</v>
      </c>
      <c r="AD12" s="20">
        <v>45688</v>
      </c>
      <c r="AE12" s="28" t="s">
        <v>263</v>
      </c>
      <c r="AF12" s="16">
        <v>7</v>
      </c>
      <c r="AG12" s="4" t="s">
        <v>123</v>
      </c>
      <c r="AH12" s="16" t="s">
        <v>124</v>
      </c>
      <c r="AI12" s="20">
        <v>45747</v>
      </c>
      <c r="AJ12" s="16" t="s">
        <v>125</v>
      </c>
    </row>
    <row r="13" spans="1:36" ht="60" x14ac:dyDescent="0.25">
      <c r="A13" s="16">
        <v>2025</v>
      </c>
      <c r="B13" s="20">
        <v>45658</v>
      </c>
      <c r="C13" s="20">
        <v>45747</v>
      </c>
      <c r="D13" s="16" t="s">
        <v>84</v>
      </c>
      <c r="E13" s="5">
        <v>14</v>
      </c>
      <c r="F13" s="6" t="s">
        <v>110</v>
      </c>
      <c r="G13" s="5" t="s">
        <v>111</v>
      </c>
      <c r="H13" s="6" t="s">
        <v>112</v>
      </c>
      <c r="I13" s="6" t="s">
        <v>113</v>
      </c>
      <c r="J13" s="6" t="s">
        <v>114</v>
      </c>
      <c r="K13" s="6" t="s">
        <v>115</v>
      </c>
      <c r="L13" s="16" t="s">
        <v>95</v>
      </c>
      <c r="M13" s="16" t="s">
        <v>97</v>
      </c>
      <c r="N13" s="3" t="s">
        <v>116</v>
      </c>
      <c r="O13" s="16" t="s">
        <v>99</v>
      </c>
      <c r="P13" s="16">
        <v>0</v>
      </c>
      <c r="Q13" s="16">
        <v>0</v>
      </c>
      <c r="R13" s="16" t="s">
        <v>117</v>
      </c>
      <c r="S13" s="16" t="s">
        <v>118</v>
      </c>
      <c r="T13" s="16" t="s">
        <v>119</v>
      </c>
      <c r="U13" s="16" t="s">
        <v>117</v>
      </c>
      <c r="V13" s="16" t="s">
        <v>118</v>
      </c>
      <c r="W13" s="16" t="s">
        <v>131</v>
      </c>
      <c r="X13" s="26" t="s">
        <v>155</v>
      </c>
      <c r="Y13" s="20">
        <v>45684</v>
      </c>
      <c r="Z13" s="20">
        <v>45684</v>
      </c>
      <c r="AA13" s="16">
        <v>8</v>
      </c>
      <c r="AB13" s="16">
        <v>600</v>
      </c>
      <c r="AC13" s="16">
        <v>0</v>
      </c>
      <c r="AD13" s="20">
        <v>45688</v>
      </c>
      <c r="AE13" s="28" t="s">
        <v>264</v>
      </c>
      <c r="AF13" s="16">
        <v>8</v>
      </c>
      <c r="AG13" s="4" t="s">
        <v>123</v>
      </c>
      <c r="AH13" s="16" t="s">
        <v>124</v>
      </c>
      <c r="AI13" s="20">
        <v>45747</v>
      </c>
      <c r="AJ13" s="16" t="s">
        <v>125</v>
      </c>
    </row>
    <row r="14" spans="1:36" ht="60" x14ac:dyDescent="0.25">
      <c r="A14" s="16">
        <v>2025</v>
      </c>
      <c r="B14" s="20">
        <v>45658</v>
      </c>
      <c r="C14" s="20">
        <v>45747</v>
      </c>
      <c r="D14" s="8" t="s">
        <v>85</v>
      </c>
      <c r="E14" s="9">
        <v>8</v>
      </c>
      <c r="F14" s="9" t="s">
        <v>126</v>
      </c>
      <c r="G14" s="9" t="s">
        <v>156</v>
      </c>
      <c r="H14" s="9" t="s">
        <v>112</v>
      </c>
      <c r="I14" s="9" t="s">
        <v>157</v>
      </c>
      <c r="J14" s="9" t="s">
        <v>158</v>
      </c>
      <c r="K14" s="9" t="s">
        <v>159</v>
      </c>
      <c r="L14" s="10" t="s">
        <v>95</v>
      </c>
      <c r="M14" s="16" t="s">
        <v>97</v>
      </c>
      <c r="N14" s="3" t="s">
        <v>116</v>
      </c>
      <c r="O14" s="16" t="s">
        <v>99</v>
      </c>
      <c r="P14" s="16">
        <v>0</v>
      </c>
      <c r="Q14" s="16">
        <v>0</v>
      </c>
      <c r="R14" s="16" t="s">
        <v>117</v>
      </c>
      <c r="S14" s="16" t="s">
        <v>118</v>
      </c>
      <c r="T14" s="16" t="s">
        <v>119</v>
      </c>
      <c r="U14" s="16" t="s">
        <v>117</v>
      </c>
      <c r="V14" s="16" t="s">
        <v>118</v>
      </c>
      <c r="W14" s="16" t="s">
        <v>139</v>
      </c>
      <c r="X14" s="26" t="s">
        <v>146</v>
      </c>
      <c r="Y14" s="20">
        <v>45685</v>
      </c>
      <c r="Z14" s="20">
        <v>45685</v>
      </c>
      <c r="AA14" s="16">
        <v>9</v>
      </c>
      <c r="AB14" s="16">
        <v>688</v>
      </c>
      <c r="AC14" s="16">
        <v>0</v>
      </c>
      <c r="AD14" s="20">
        <v>45693</v>
      </c>
      <c r="AE14" s="28" t="s">
        <v>265</v>
      </c>
      <c r="AF14" s="16">
        <v>9</v>
      </c>
      <c r="AG14" s="4" t="s">
        <v>123</v>
      </c>
      <c r="AH14" s="16" t="s">
        <v>124</v>
      </c>
      <c r="AI14" s="20">
        <v>45747</v>
      </c>
      <c r="AJ14" s="16" t="s">
        <v>125</v>
      </c>
    </row>
    <row r="15" spans="1:36" ht="60" x14ac:dyDescent="0.25">
      <c r="A15" s="16">
        <v>2025</v>
      </c>
      <c r="B15" s="20">
        <v>45658</v>
      </c>
      <c r="C15" s="20">
        <v>45747</v>
      </c>
      <c r="D15" s="8" t="s">
        <v>85</v>
      </c>
      <c r="E15" s="9">
        <v>10</v>
      </c>
      <c r="F15" s="9" t="s">
        <v>126</v>
      </c>
      <c r="G15" s="9" t="s">
        <v>127</v>
      </c>
      <c r="H15" s="9" t="s">
        <v>112</v>
      </c>
      <c r="I15" s="9" t="s">
        <v>160</v>
      </c>
      <c r="J15" s="9" t="s">
        <v>161</v>
      </c>
      <c r="K15" s="9" t="s">
        <v>162</v>
      </c>
      <c r="L15" s="10" t="s">
        <v>96</v>
      </c>
      <c r="M15" s="16" t="s">
        <v>97</v>
      </c>
      <c r="N15" s="3" t="s">
        <v>116</v>
      </c>
      <c r="O15" s="16" t="s">
        <v>99</v>
      </c>
      <c r="P15" s="16">
        <v>0</v>
      </c>
      <c r="Q15" s="16">
        <v>0</v>
      </c>
      <c r="R15" s="16" t="s">
        <v>117</v>
      </c>
      <c r="S15" s="16" t="s">
        <v>118</v>
      </c>
      <c r="T15" s="16" t="s">
        <v>119</v>
      </c>
      <c r="U15" s="16" t="s">
        <v>117</v>
      </c>
      <c r="V15" s="16" t="s">
        <v>118</v>
      </c>
      <c r="W15" s="16" t="s">
        <v>163</v>
      </c>
      <c r="X15" s="26" t="s">
        <v>164</v>
      </c>
      <c r="Y15" s="20">
        <v>45689</v>
      </c>
      <c r="Z15" s="20">
        <v>45689</v>
      </c>
      <c r="AA15" s="16">
        <v>10</v>
      </c>
      <c r="AB15" s="16">
        <v>501</v>
      </c>
      <c r="AC15" s="16">
        <v>0</v>
      </c>
      <c r="AD15" s="20">
        <v>45694</v>
      </c>
      <c r="AE15" s="28" t="s">
        <v>266</v>
      </c>
      <c r="AF15" s="16">
        <v>10</v>
      </c>
      <c r="AG15" s="4" t="s">
        <v>123</v>
      </c>
      <c r="AH15" s="16" t="s">
        <v>124</v>
      </c>
      <c r="AI15" s="20">
        <v>45747</v>
      </c>
      <c r="AJ15" s="16" t="s">
        <v>125</v>
      </c>
    </row>
    <row r="16" spans="1:36" ht="60" x14ac:dyDescent="0.25">
      <c r="A16" s="16">
        <v>2025</v>
      </c>
      <c r="B16" s="20">
        <v>45658</v>
      </c>
      <c r="C16" s="20">
        <v>45747</v>
      </c>
      <c r="D16" s="8" t="s">
        <v>85</v>
      </c>
      <c r="E16" s="9">
        <v>3</v>
      </c>
      <c r="F16" s="9" t="s">
        <v>126</v>
      </c>
      <c r="G16" s="9" t="s">
        <v>142</v>
      </c>
      <c r="H16" s="9" t="s">
        <v>112</v>
      </c>
      <c r="I16" s="9" t="s">
        <v>143</v>
      </c>
      <c r="J16" s="9" t="s">
        <v>144</v>
      </c>
      <c r="K16" s="9" t="s">
        <v>145</v>
      </c>
      <c r="L16" s="16" t="s">
        <v>95</v>
      </c>
      <c r="M16" s="16" t="s">
        <v>97</v>
      </c>
      <c r="N16" s="3" t="s">
        <v>116</v>
      </c>
      <c r="O16" s="16" t="s">
        <v>99</v>
      </c>
      <c r="P16" s="16">
        <v>0</v>
      </c>
      <c r="Q16" s="16">
        <v>0</v>
      </c>
      <c r="R16" s="16" t="s">
        <v>117</v>
      </c>
      <c r="S16" s="16" t="s">
        <v>118</v>
      </c>
      <c r="T16" s="16" t="s">
        <v>119</v>
      </c>
      <c r="U16" s="16" t="s">
        <v>117</v>
      </c>
      <c r="V16" s="16" t="s">
        <v>118</v>
      </c>
      <c r="W16" s="16" t="s">
        <v>163</v>
      </c>
      <c r="X16" s="26" t="s">
        <v>164</v>
      </c>
      <c r="Y16" s="20">
        <v>45689</v>
      </c>
      <c r="Z16" s="20">
        <v>45689</v>
      </c>
      <c r="AA16" s="16">
        <v>11</v>
      </c>
      <c r="AB16" s="16">
        <v>1101</v>
      </c>
      <c r="AC16" s="16">
        <v>0</v>
      </c>
      <c r="AD16" s="20">
        <v>45694</v>
      </c>
      <c r="AE16" s="28" t="s">
        <v>267</v>
      </c>
      <c r="AF16" s="16">
        <v>11</v>
      </c>
      <c r="AG16" s="4" t="s">
        <v>123</v>
      </c>
      <c r="AH16" s="16" t="s">
        <v>124</v>
      </c>
      <c r="AI16" s="20">
        <v>45747</v>
      </c>
      <c r="AJ16" s="16" t="s">
        <v>125</v>
      </c>
    </row>
    <row r="17" spans="1:36" ht="60" x14ac:dyDescent="0.25">
      <c r="A17" s="16">
        <v>2025</v>
      </c>
      <c r="B17" s="20">
        <v>45658</v>
      </c>
      <c r="C17" s="20">
        <v>45747</v>
      </c>
      <c r="D17" s="8" t="s">
        <v>85</v>
      </c>
      <c r="E17" s="9">
        <v>8</v>
      </c>
      <c r="F17" s="9" t="s">
        <v>126</v>
      </c>
      <c r="G17" s="9" t="s">
        <v>156</v>
      </c>
      <c r="H17" s="9" t="s">
        <v>112</v>
      </c>
      <c r="I17" s="9" t="s">
        <v>157</v>
      </c>
      <c r="J17" s="9" t="s">
        <v>158</v>
      </c>
      <c r="K17" s="9" t="s">
        <v>159</v>
      </c>
      <c r="L17" s="10" t="s">
        <v>95</v>
      </c>
      <c r="M17" s="16" t="s">
        <v>97</v>
      </c>
      <c r="N17" s="3" t="s">
        <v>116</v>
      </c>
      <c r="O17" s="16" t="s">
        <v>99</v>
      </c>
      <c r="P17" s="16">
        <v>0</v>
      </c>
      <c r="Q17" s="16">
        <v>0</v>
      </c>
      <c r="R17" s="16" t="s">
        <v>117</v>
      </c>
      <c r="S17" s="16" t="s">
        <v>118</v>
      </c>
      <c r="T17" s="16" t="s">
        <v>119</v>
      </c>
      <c r="U17" s="16" t="s">
        <v>117</v>
      </c>
      <c r="V17" s="16" t="s">
        <v>118</v>
      </c>
      <c r="W17" s="16" t="s">
        <v>131</v>
      </c>
      <c r="X17" s="26" t="s">
        <v>168</v>
      </c>
      <c r="Y17" s="20">
        <v>45684</v>
      </c>
      <c r="Z17" s="20">
        <v>45684</v>
      </c>
      <c r="AA17" s="16">
        <v>12</v>
      </c>
      <c r="AB17" s="16">
        <v>1622</v>
      </c>
      <c r="AC17" s="16">
        <v>0</v>
      </c>
      <c r="AD17" s="20">
        <v>45695</v>
      </c>
      <c r="AE17" s="28" t="s">
        <v>277</v>
      </c>
      <c r="AF17" s="16">
        <v>12</v>
      </c>
      <c r="AG17" s="4" t="s">
        <v>123</v>
      </c>
      <c r="AH17" s="16" t="s">
        <v>124</v>
      </c>
      <c r="AI17" s="20">
        <v>45747</v>
      </c>
      <c r="AJ17" s="16" t="s">
        <v>125</v>
      </c>
    </row>
    <row r="18" spans="1:36" ht="60" x14ac:dyDescent="0.25">
      <c r="A18" s="16">
        <v>2025</v>
      </c>
      <c r="B18" s="20">
        <v>45658</v>
      </c>
      <c r="C18" s="20">
        <v>45747</v>
      </c>
      <c r="D18" s="16" t="s">
        <v>84</v>
      </c>
      <c r="E18" s="5">
        <v>14</v>
      </c>
      <c r="F18" s="6" t="s">
        <v>110</v>
      </c>
      <c r="G18" s="5" t="s">
        <v>111</v>
      </c>
      <c r="H18" s="6" t="s">
        <v>112</v>
      </c>
      <c r="I18" s="6" t="s">
        <v>113</v>
      </c>
      <c r="J18" s="6" t="s">
        <v>114</v>
      </c>
      <c r="K18" s="6" t="s">
        <v>115</v>
      </c>
      <c r="L18" s="16" t="s">
        <v>95</v>
      </c>
      <c r="M18" s="16" t="s">
        <v>97</v>
      </c>
      <c r="N18" s="3" t="s">
        <v>116</v>
      </c>
      <c r="O18" s="16" t="s">
        <v>99</v>
      </c>
      <c r="P18" s="16">
        <v>0</v>
      </c>
      <c r="Q18" s="16">
        <v>0</v>
      </c>
      <c r="R18" s="16" t="s">
        <v>117</v>
      </c>
      <c r="S18" s="16" t="s">
        <v>118</v>
      </c>
      <c r="T18" s="16" t="s">
        <v>119</v>
      </c>
      <c r="U18" s="16" t="s">
        <v>117</v>
      </c>
      <c r="V18" s="16" t="s">
        <v>118</v>
      </c>
      <c r="W18" s="16" t="s">
        <v>169</v>
      </c>
      <c r="X18" s="26" t="s">
        <v>155</v>
      </c>
      <c r="Y18" s="20">
        <v>45693</v>
      </c>
      <c r="Z18" s="20">
        <v>45693</v>
      </c>
      <c r="AA18" s="16">
        <v>13</v>
      </c>
      <c r="AB18" s="16">
        <v>395</v>
      </c>
      <c r="AC18" s="16">
        <v>0</v>
      </c>
      <c r="AD18" s="20">
        <v>45695</v>
      </c>
      <c r="AE18" s="28" t="s">
        <v>242</v>
      </c>
      <c r="AF18" s="16">
        <v>13</v>
      </c>
      <c r="AG18" s="4" t="s">
        <v>123</v>
      </c>
      <c r="AH18" s="16" t="s">
        <v>124</v>
      </c>
      <c r="AI18" s="20">
        <v>45747</v>
      </c>
      <c r="AJ18" s="16" t="s">
        <v>125</v>
      </c>
    </row>
    <row r="19" spans="1:36" ht="60" x14ac:dyDescent="0.25">
      <c r="A19" s="16">
        <v>2025</v>
      </c>
      <c r="B19" s="20">
        <v>45658</v>
      </c>
      <c r="C19" s="20">
        <v>45747</v>
      </c>
      <c r="D19" s="8" t="s">
        <v>85</v>
      </c>
      <c r="E19" s="9">
        <v>10</v>
      </c>
      <c r="F19" s="9" t="s">
        <v>126</v>
      </c>
      <c r="G19" s="9" t="s">
        <v>127</v>
      </c>
      <c r="H19" s="9" t="s">
        <v>112</v>
      </c>
      <c r="I19" s="9" t="s">
        <v>128</v>
      </c>
      <c r="J19" s="9" t="s">
        <v>129</v>
      </c>
      <c r="K19" s="9" t="s">
        <v>130</v>
      </c>
      <c r="L19" s="10" t="s">
        <v>96</v>
      </c>
      <c r="M19" s="16" t="s">
        <v>97</v>
      </c>
      <c r="N19" s="3" t="s">
        <v>116</v>
      </c>
      <c r="O19" s="16" t="s">
        <v>99</v>
      </c>
      <c r="P19" s="16">
        <v>0</v>
      </c>
      <c r="Q19" s="16">
        <v>0</v>
      </c>
      <c r="R19" s="16" t="s">
        <v>117</v>
      </c>
      <c r="S19" s="16" t="s">
        <v>118</v>
      </c>
      <c r="T19" s="16" t="s">
        <v>119</v>
      </c>
      <c r="U19" s="16" t="s">
        <v>117</v>
      </c>
      <c r="V19" s="16" t="s">
        <v>118</v>
      </c>
      <c r="W19" s="16" t="s">
        <v>169</v>
      </c>
      <c r="X19" s="26" t="s">
        <v>170</v>
      </c>
      <c r="Y19" s="20">
        <v>45693</v>
      </c>
      <c r="Z19" s="20">
        <v>45693</v>
      </c>
      <c r="AA19" s="16">
        <v>14</v>
      </c>
      <c r="AB19" s="16">
        <v>688</v>
      </c>
      <c r="AC19" s="16">
        <v>0</v>
      </c>
      <c r="AD19" s="20">
        <v>45699</v>
      </c>
      <c r="AE19" s="28" t="s">
        <v>244</v>
      </c>
      <c r="AF19" s="16">
        <v>14</v>
      </c>
      <c r="AG19" s="4" t="s">
        <v>123</v>
      </c>
      <c r="AH19" s="16" t="s">
        <v>124</v>
      </c>
      <c r="AI19" s="20">
        <v>45747</v>
      </c>
      <c r="AJ19" s="16" t="s">
        <v>125</v>
      </c>
    </row>
    <row r="20" spans="1:36" ht="60" x14ac:dyDescent="0.25">
      <c r="A20" s="16">
        <v>2025</v>
      </c>
      <c r="B20" s="20">
        <v>45658</v>
      </c>
      <c r="C20" s="20">
        <v>45747</v>
      </c>
      <c r="D20" s="8" t="s">
        <v>85</v>
      </c>
      <c r="E20" s="9">
        <v>8</v>
      </c>
      <c r="F20" s="9" t="s">
        <v>126</v>
      </c>
      <c r="G20" s="9" t="s">
        <v>156</v>
      </c>
      <c r="H20" s="9" t="s">
        <v>112</v>
      </c>
      <c r="I20" s="9" t="s">
        <v>157</v>
      </c>
      <c r="J20" s="9" t="s">
        <v>158</v>
      </c>
      <c r="K20" s="9" t="s">
        <v>159</v>
      </c>
      <c r="L20" s="10" t="s">
        <v>95</v>
      </c>
      <c r="M20" s="16" t="s">
        <v>97</v>
      </c>
      <c r="N20" s="3" t="s">
        <v>116</v>
      </c>
      <c r="O20" s="16" t="s">
        <v>99</v>
      </c>
      <c r="P20" s="16">
        <v>0</v>
      </c>
      <c r="Q20" s="16">
        <v>0</v>
      </c>
      <c r="R20" s="16" t="s">
        <v>117</v>
      </c>
      <c r="S20" s="16" t="s">
        <v>118</v>
      </c>
      <c r="T20" s="16" t="s">
        <v>119</v>
      </c>
      <c r="U20" s="16" t="s">
        <v>117</v>
      </c>
      <c r="V20" s="16" t="s">
        <v>118</v>
      </c>
      <c r="W20" s="16" t="s">
        <v>169</v>
      </c>
      <c r="X20" s="26" t="s">
        <v>170</v>
      </c>
      <c r="Y20" s="20">
        <v>45693</v>
      </c>
      <c r="Z20" s="20">
        <v>45693</v>
      </c>
      <c r="AA20" s="16">
        <v>15</v>
      </c>
      <c r="AB20" s="16">
        <v>1888.06</v>
      </c>
      <c r="AC20" s="16">
        <v>0</v>
      </c>
      <c r="AD20" s="20">
        <v>45700</v>
      </c>
      <c r="AE20" s="28" t="s">
        <v>243</v>
      </c>
      <c r="AF20" s="16">
        <v>15</v>
      </c>
      <c r="AG20" s="4" t="s">
        <v>123</v>
      </c>
      <c r="AH20" s="16" t="s">
        <v>124</v>
      </c>
      <c r="AI20" s="20">
        <v>45747</v>
      </c>
      <c r="AJ20" s="16" t="s">
        <v>125</v>
      </c>
    </row>
    <row r="21" spans="1:36" ht="60" x14ac:dyDescent="0.25">
      <c r="A21" s="16">
        <v>2025</v>
      </c>
      <c r="B21" s="20">
        <v>45658</v>
      </c>
      <c r="C21" s="20">
        <v>45747</v>
      </c>
      <c r="D21" s="16" t="s">
        <v>84</v>
      </c>
      <c r="E21" s="5">
        <v>14</v>
      </c>
      <c r="F21" s="6" t="s">
        <v>110</v>
      </c>
      <c r="G21" s="5" t="s">
        <v>111</v>
      </c>
      <c r="H21" s="6" t="s">
        <v>112</v>
      </c>
      <c r="I21" s="6" t="s">
        <v>113</v>
      </c>
      <c r="J21" s="6" t="s">
        <v>114</v>
      </c>
      <c r="K21" s="6" t="s">
        <v>115</v>
      </c>
      <c r="L21" s="16" t="s">
        <v>95</v>
      </c>
      <c r="M21" s="16" t="s">
        <v>97</v>
      </c>
      <c r="N21" s="3" t="s">
        <v>116</v>
      </c>
      <c r="O21" s="16" t="s">
        <v>99</v>
      </c>
      <c r="P21" s="16">
        <v>0</v>
      </c>
      <c r="Q21" s="16">
        <v>0</v>
      </c>
      <c r="R21" s="16" t="s">
        <v>117</v>
      </c>
      <c r="S21" s="16" t="s">
        <v>118</v>
      </c>
      <c r="T21" s="16" t="s">
        <v>119</v>
      </c>
      <c r="U21" s="16" t="s">
        <v>117</v>
      </c>
      <c r="V21" s="16" t="s">
        <v>118</v>
      </c>
      <c r="W21" s="16" t="s">
        <v>163</v>
      </c>
      <c r="X21" s="26" t="s">
        <v>155</v>
      </c>
      <c r="Y21" s="20">
        <v>45689</v>
      </c>
      <c r="Z21" s="20">
        <v>45689</v>
      </c>
      <c r="AA21" s="16">
        <v>16</v>
      </c>
      <c r="AB21" s="16">
        <v>300</v>
      </c>
      <c r="AC21" s="16">
        <v>0</v>
      </c>
      <c r="AD21" s="20">
        <v>45701</v>
      </c>
      <c r="AE21" s="28" t="s">
        <v>284</v>
      </c>
      <c r="AF21" s="16">
        <v>16</v>
      </c>
      <c r="AG21" s="4" t="s">
        <v>123</v>
      </c>
      <c r="AH21" s="16" t="s">
        <v>124</v>
      </c>
      <c r="AI21" s="20">
        <v>45747</v>
      </c>
      <c r="AJ21" s="16" t="s">
        <v>125</v>
      </c>
    </row>
    <row r="22" spans="1:36" ht="60" x14ac:dyDescent="0.25">
      <c r="A22" s="16">
        <v>2025</v>
      </c>
      <c r="B22" s="20">
        <v>45658</v>
      </c>
      <c r="C22" s="20">
        <v>45747</v>
      </c>
      <c r="D22" s="12" t="s">
        <v>85</v>
      </c>
      <c r="E22" s="12">
        <v>6</v>
      </c>
      <c r="F22" s="12" t="s">
        <v>126</v>
      </c>
      <c r="G22" s="12" t="s">
        <v>171</v>
      </c>
      <c r="H22" s="12" t="s">
        <v>112</v>
      </c>
      <c r="I22" s="12" t="s">
        <v>172</v>
      </c>
      <c r="J22" s="12" t="s">
        <v>173</v>
      </c>
      <c r="K22" s="12" t="s">
        <v>174</v>
      </c>
      <c r="L22" s="13" t="s">
        <v>95</v>
      </c>
      <c r="M22" s="16" t="s">
        <v>97</v>
      </c>
      <c r="N22" s="3" t="s">
        <v>116</v>
      </c>
      <c r="O22" s="16" t="s">
        <v>99</v>
      </c>
      <c r="P22" s="16">
        <v>0</v>
      </c>
      <c r="Q22" s="16">
        <v>0</v>
      </c>
      <c r="R22" s="16" t="s">
        <v>117</v>
      </c>
      <c r="S22" s="16" t="s">
        <v>118</v>
      </c>
      <c r="T22" s="16" t="s">
        <v>119</v>
      </c>
      <c r="U22" s="16" t="s">
        <v>117</v>
      </c>
      <c r="V22" s="16" t="s">
        <v>118</v>
      </c>
      <c r="W22" s="16" t="s">
        <v>120</v>
      </c>
      <c r="X22" s="26" t="s">
        <v>175</v>
      </c>
      <c r="Y22" s="20">
        <v>45702</v>
      </c>
      <c r="Z22" s="20">
        <v>45702</v>
      </c>
      <c r="AA22" s="16">
        <v>17</v>
      </c>
      <c r="AB22" s="16">
        <v>501</v>
      </c>
      <c r="AC22" s="16">
        <v>0</v>
      </c>
      <c r="AD22" s="20">
        <v>45707</v>
      </c>
      <c r="AE22" s="28" t="s">
        <v>279</v>
      </c>
      <c r="AF22" s="16">
        <v>17</v>
      </c>
      <c r="AG22" s="4" t="s">
        <v>123</v>
      </c>
      <c r="AH22" s="16" t="s">
        <v>124</v>
      </c>
      <c r="AI22" s="20">
        <v>45747</v>
      </c>
      <c r="AJ22" s="16" t="s">
        <v>125</v>
      </c>
    </row>
    <row r="23" spans="1:36" ht="60" x14ac:dyDescent="0.25">
      <c r="A23" s="16">
        <v>2025</v>
      </c>
      <c r="B23" s="20">
        <v>45658</v>
      </c>
      <c r="C23" s="20">
        <v>45747</v>
      </c>
      <c r="D23" s="8" t="s">
        <v>85</v>
      </c>
      <c r="E23" s="9">
        <v>10</v>
      </c>
      <c r="F23" s="9" t="s">
        <v>126</v>
      </c>
      <c r="G23" s="9" t="s">
        <v>127</v>
      </c>
      <c r="H23" s="9" t="s">
        <v>112</v>
      </c>
      <c r="I23" s="9" t="s">
        <v>160</v>
      </c>
      <c r="J23" s="9" t="s">
        <v>161</v>
      </c>
      <c r="K23" s="9" t="s">
        <v>162</v>
      </c>
      <c r="L23" s="10" t="s">
        <v>96</v>
      </c>
      <c r="M23" s="16" t="s">
        <v>97</v>
      </c>
      <c r="N23" s="3" t="s">
        <v>116</v>
      </c>
      <c r="O23" s="16" t="s">
        <v>99</v>
      </c>
      <c r="P23" s="16">
        <v>0</v>
      </c>
      <c r="Q23" s="16">
        <v>0</v>
      </c>
      <c r="R23" s="16" t="s">
        <v>117</v>
      </c>
      <c r="S23" s="16" t="s">
        <v>118</v>
      </c>
      <c r="T23" s="16" t="s">
        <v>119</v>
      </c>
      <c r="U23" s="16" t="s">
        <v>117</v>
      </c>
      <c r="V23" s="16" t="s">
        <v>118</v>
      </c>
      <c r="W23" s="16" t="s">
        <v>120</v>
      </c>
      <c r="X23" s="26" t="s">
        <v>175</v>
      </c>
      <c r="Y23" s="20">
        <v>45702</v>
      </c>
      <c r="Z23" s="20">
        <v>45702</v>
      </c>
      <c r="AA23" s="16">
        <v>18</v>
      </c>
      <c r="AB23" s="16">
        <v>501</v>
      </c>
      <c r="AC23" s="16">
        <v>0</v>
      </c>
      <c r="AD23" s="20">
        <v>45707</v>
      </c>
      <c r="AE23" s="28" t="s">
        <v>280</v>
      </c>
      <c r="AF23" s="16">
        <v>18</v>
      </c>
      <c r="AG23" s="4" t="s">
        <v>123</v>
      </c>
      <c r="AH23" s="16" t="s">
        <v>124</v>
      </c>
      <c r="AI23" s="20">
        <v>45747</v>
      </c>
      <c r="AJ23" s="16" t="s">
        <v>125</v>
      </c>
    </row>
    <row r="24" spans="1:36" ht="60" x14ac:dyDescent="0.25">
      <c r="A24" s="16">
        <v>2025</v>
      </c>
      <c r="B24" s="20">
        <v>45658</v>
      </c>
      <c r="C24" s="20">
        <v>45747</v>
      </c>
      <c r="D24" s="8" t="s">
        <v>85</v>
      </c>
      <c r="E24" s="9">
        <v>12</v>
      </c>
      <c r="F24" s="9" t="s">
        <v>126</v>
      </c>
      <c r="G24" s="11" t="s">
        <v>176</v>
      </c>
      <c r="H24" s="9" t="s">
        <v>112</v>
      </c>
      <c r="I24" s="9" t="s">
        <v>177</v>
      </c>
      <c r="J24" s="9" t="s">
        <v>178</v>
      </c>
      <c r="K24" s="9" t="s">
        <v>179</v>
      </c>
      <c r="L24" s="10" t="s">
        <v>95</v>
      </c>
      <c r="M24" s="16" t="s">
        <v>97</v>
      </c>
      <c r="N24" s="3" t="s">
        <v>116</v>
      </c>
      <c r="O24" s="16" t="s">
        <v>99</v>
      </c>
      <c r="P24" s="16">
        <v>0</v>
      </c>
      <c r="Q24" s="16">
        <v>0</v>
      </c>
      <c r="R24" s="16" t="s">
        <v>117</v>
      </c>
      <c r="S24" s="16" t="s">
        <v>118</v>
      </c>
      <c r="T24" s="16" t="s">
        <v>119</v>
      </c>
      <c r="U24" s="16" t="s">
        <v>117</v>
      </c>
      <c r="V24" s="16" t="s">
        <v>118</v>
      </c>
      <c r="W24" s="16" t="s">
        <v>120</v>
      </c>
      <c r="X24" s="26" t="s">
        <v>175</v>
      </c>
      <c r="Y24" s="20">
        <v>45702</v>
      </c>
      <c r="Z24" s="20">
        <v>45702</v>
      </c>
      <c r="AA24" s="16">
        <v>19</v>
      </c>
      <c r="AB24" s="16">
        <v>501</v>
      </c>
      <c r="AC24" s="16">
        <v>0</v>
      </c>
      <c r="AD24" s="20">
        <v>45707</v>
      </c>
      <c r="AE24" s="28" t="s">
        <v>281</v>
      </c>
      <c r="AF24" s="16">
        <v>19</v>
      </c>
      <c r="AG24" s="4" t="s">
        <v>123</v>
      </c>
      <c r="AH24" s="16" t="s">
        <v>124</v>
      </c>
      <c r="AI24" s="20">
        <v>45747</v>
      </c>
      <c r="AJ24" s="16" t="s">
        <v>125</v>
      </c>
    </row>
    <row r="25" spans="1:36" ht="60" x14ac:dyDescent="0.25">
      <c r="A25" s="16">
        <v>2025</v>
      </c>
      <c r="B25" s="20">
        <v>45658</v>
      </c>
      <c r="C25" s="20">
        <v>45747</v>
      </c>
      <c r="D25" s="16" t="s">
        <v>84</v>
      </c>
      <c r="E25" s="5">
        <v>14</v>
      </c>
      <c r="F25" s="6" t="s">
        <v>110</v>
      </c>
      <c r="G25" s="5" t="s">
        <v>111</v>
      </c>
      <c r="H25" s="6" t="s">
        <v>112</v>
      </c>
      <c r="I25" s="6" t="s">
        <v>113</v>
      </c>
      <c r="J25" s="6" t="s">
        <v>114</v>
      </c>
      <c r="K25" s="6" t="s">
        <v>115</v>
      </c>
      <c r="L25" s="16" t="s">
        <v>95</v>
      </c>
      <c r="M25" s="16" t="s">
        <v>97</v>
      </c>
      <c r="N25" s="3" t="s">
        <v>116</v>
      </c>
      <c r="O25" s="16" t="s">
        <v>99</v>
      </c>
      <c r="P25" s="16">
        <v>0</v>
      </c>
      <c r="Q25" s="16">
        <v>0</v>
      </c>
      <c r="R25" s="16" t="s">
        <v>117</v>
      </c>
      <c r="S25" s="16" t="s">
        <v>118</v>
      </c>
      <c r="T25" s="16" t="s">
        <v>119</v>
      </c>
      <c r="U25" s="16" t="s">
        <v>117</v>
      </c>
      <c r="V25" s="16" t="s">
        <v>118</v>
      </c>
      <c r="W25" s="16" t="s">
        <v>120</v>
      </c>
      <c r="X25" s="26" t="s">
        <v>155</v>
      </c>
      <c r="Y25" s="20">
        <v>45702</v>
      </c>
      <c r="Z25" s="20">
        <v>45702</v>
      </c>
      <c r="AA25" s="16">
        <v>20</v>
      </c>
      <c r="AB25" s="16">
        <v>900</v>
      </c>
      <c r="AC25" s="16">
        <v>0</v>
      </c>
      <c r="AD25" s="20">
        <v>45709</v>
      </c>
      <c r="AE25" s="28" t="s">
        <v>278</v>
      </c>
      <c r="AF25" s="16">
        <v>20</v>
      </c>
      <c r="AG25" s="4" t="s">
        <v>123</v>
      </c>
      <c r="AH25" s="16" t="s">
        <v>124</v>
      </c>
      <c r="AI25" s="20">
        <v>45747</v>
      </c>
      <c r="AJ25" s="16" t="s">
        <v>125</v>
      </c>
    </row>
    <row r="26" spans="1:36" ht="60" x14ac:dyDescent="0.25">
      <c r="A26" s="16">
        <v>2025</v>
      </c>
      <c r="B26" s="20">
        <v>45658</v>
      </c>
      <c r="C26" s="20">
        <v>45747</v>
      </c>
      <c r="D26" s="8" t="s">
        <v>84</v>
      </c>
      <c r="E26" s="9">
        <v>16</v>
      </c>
      <c r="F26" s="9" t="s">
        <v>110</v>
      </c>
      <c r="G26" s="11" t="s">
        <v>180</v>
      </c>
      <c r="H26" s="9" t="s">
        <v>181</v>
      </c>
      <c r="I26" s="9" t="s">
        <v>182</v>
      </c>
      <c r="J26" s="9" t="s">
        <v>183</v>
      </c>
      <c r="K26" s="9" t="s">
        <v>184</v>
      </c>
      <c r="L26" s="16" t="s">
        <v>95</v>
      </c>
      <c r="M26" s="16" t="s">
        <v>97</v>
      </c>
      <c r="N26" s="3" t="s">
        <v>116</v>
      </c>
      <c r="O26" s="16" t="s">
        <v>99</v>
      </c>
      <c r="P26" s="16">
        <v>0</v>
      </c>
      <c r="Q26" s="16">
        <v>0</v>
      </c>
      <c r="R26" s="16" t="s">
        <v>117</v>
      </c>
      <c r="S26" s="16" t="s">
        <v>118</v>
      </c>
      <c r="T26" s="16" t="s">
        <v>119</v>
      </c>
      <c r="U26" s="16" t="s">
        <v>117</v>
      </c>
      <c r="V26" s="16" t="s">
        <v>118</v>
      </c>
      <c r="W26" s="16" t="s">
        <v>185</v>
      </c>
      <c r="X26" s="26" t="s">
        <v>186</v>
      </c>
      <c r="Y26" s="20">
        <v>45708</v>
      </c>
      <c r="Z26" s="20">
        <v>45708</v>
      </c>
      <c r="AA26" s="16">
        <v>21</v>
      </c>
      <c r="AB26" s="16">
        <v>1102.8599999999999</v>
      </c>
      <c r="AC26" s="16">
        <v>0</v>
      </c>
      <c r="AD26" s="20">
        <v>45713</v>
      </c>
      <c r="AE26" s="28" t="s">
        <v>287</v>
      </c>
      <c r="AF26" s="16">
        <v>21</v>
      </c>
      <c r="AG26" s="4" t="s">
        <v>123</v>
      </c>
      <c r="AH26" s="16" t="s">
        <v>124</v>
      </c>
      <c r="AI26" s="20">
        <v>45747</v>
      </c>
      <c r="AJ26" s="16" t="s">
        <v>125</v>
      </c>
    </row>
    <row r="27" spans="1:36" ht="60" x14ac:dyDescent="0.25">
      <c r="A27" s="16">
        <v>2025</v>
      </c>
      <c r="B27" s="20">
        <v>45658</v>
      </c>
      <c r="C27" s="20">
        <v>45747</v>
      </c>
      <c r="D27" s="8" t="s">
        <v>85</v>
      </c>
      <c r="E27" s="9">
        <v>3</v>
      </c>
      <c r="F27" s="9" t="s">
        <v>126</v>
      </c>
      <c r="G27" s="9" t="s">
        <v>142</v>
      </c>
      <c r="H27" s="9" t="s">
        <v>112</v>
      </c>
      <c r="I27" s="9" t="s">
        <v>143</v>
      </c>
      <c r="J27" s="9" t="s">
        <v>144</v>
      </c>
      <c r="K27" s="9" t="s">
        <v>145</v>
      </c>
      <c r="L27" s="16" t="s">
        <v>95</v>
      </c>
      <c r="M27" s="16" t="s">
        <v>97</v>
      </c>
      <c r="N27" s="3" t="s">
        <v>116</v>
      </c>
      <c r="O27" s="16" t="s">
        <v>99</v>
      </c>
      <c r="P27" s="16">
        <v>0</v>
      </c>
      <c r="Q27" s="16">
        <v>0</v>
      </c>
      <c r="R27" s="16" t="s">
        <v>117</v>
      </c>
      <c r="S27" s="16" t="s">
        <v>118</v>
      </c>
      <c r="T27" s="16" t="s">
        <v>119</v>
      </c>
      <c r="U27" s="16" t="s">
        <v>117</v>
      </c>
      <c r="V27" s="16" t="s">
        <v>188</v>
      </c>
      <c r="W27" s="16" t="s">
        <v>187</v>
      </c>
      <c r="X27" s="26" t="s">
        <v>189</v>
      </c>
      <c r="Y27" s="20">
        <v>45709</v>
      </c>
      <c r="Z27" s="20">
        <v>45709</v>
      </c>
      <c r="AA27" s="16">
        <v>22</v>
      </c>
      <c r="AB27" s="16">
        <v>688</v>
      </c>
      <c r="AC27" s="16">
        <v>0</v>
      </c>
      <c r="AD27" s="20">
        <v>45715</v>
      </c>
      <c r="AE27" s="28" t="s">
        <v>291</v>
      </c>
      <c r="AF27" s="16">
        <v>22</v>
      </c>
      <c r="AG27" s="4" t="s">
        <v>123</v>
      </c>
      <c r="AH27" s="16" t="s">
        <v>124</v>
      </c>
      <c r="AI27" s="20">
        <v>45747</v>
      </c>
      <c r="AJ27" s="16" t="s">
        <v>125</v>
      </c>
    </row>
    <row r="28" spans="1:36" ht="60" x14ac:dyDescent="0.25">
      <c r="A28" s="16">
        <v>2025</v>
      </c>
      <c r="B28" s="20">
        <v>45658</v>
      </c>
      <c r="C28" s="20">
        <v>45747</v>
      </c>
      <c r="D28" s="8" t="s">
        <v>85</v>
      </c>
      <c r="E28" s="9">
        <v>8</v>
      </c>
      <c r="F28" s="9" t="s">
        <v>126</v>
      </c>
      <c r="G28" s="9" t="s">
        <v>156</v>
      </c>
      <c r="H28" s="9" t="s">
        <v>112</v>
      </c>
      <c r="I28" s="9" t="s">
        <v>157</v>
      </c>
      <c r="J28" s="9" t="s">
        <v>158</v>
      </c>
      <c r="K28" s="9" t="s">
        <v>159</v>
      </c>
      <c r="L28" s="10" t="s">
        <v>95</v>
      </c>
      <c r="M28" s="16" t="s">
        <v>97</v>
      </c>
      <c r="N28" s="3" t="s">
        <v>116</v>
      </c>
      <c r="O28" s="16" t="s">
        <v>99</v>
      </c>
      <c r="P28" s="16">
        <v>0</v>
      </c>
      <c r="Q28" s="16">
        <v>0</v>
      </c>
      <c r="R28" s="16" t="s">
        <v>117</v>
      </c>
      <c r="S28" s="16" t="s">
        <v>118</v>
      </c>
      <c r="T28" s="16" t="s">
        <v>119</v>
      </c>
      <c r="U28" s="16" t="s">
        <v>117</v>
      </c>
      <c r="V28" s="16" t="s">
        <v>188</v>
      </c>
      <c r="W28" s="16" t="s">
        <v>187</v>
      </c>
      <c r="X28" s="26" t="s">
        <v>189</v>
      </c>
      <c r="Y28" s="20">
        <v>45709</v>
      </c>
      <c r="Z28" s="20">
        <v>45709</v>
      </c>
      <c r="AA28" s="16">
        <v>23</v>
      </c>
      <c r="AB28" s="16">
        <v>1488</v>
      </c>
      <c r="AC28" s="16">
        <v>0</v>
      </c>
      <c r="AD28" s="20">
        <v>45714</v>
      </c>
      <c r="AE28" s="28" t="s">
        <v>292</v>
      </c>
      <c r="AF28" s="16">
        <v>23</v>
      </c>
      <c r="AG28" s="4" t="s">
        <v>123</v>
      </c>
      <c r="AH28" s="16" t="s">
        <v>124</v>
      </c>
      <c r="AI28" s="20">
        <v>45747</v>
      </c>
      <c r="AJ28" s="16" t="s">
        <v>125</v>
      </c>
    </row>
    <row r="29" spans="1:36" ht="60" x14ac:dyDescent="0.25">
      <c r="A29" s="16">
        <v>2025</v>
      </c>
      <c r="B29" s="20">
        <v>45658</v>
      </c>
      <c r="C29" s="20">
        <v>45747</v>
      </c>
      <c r="D29" s="8" t="s">
        <v>85</v>
      </c>
      <c r="E29" s="9">
        <v>8</v>
      </c>
      <c r="F29" s="9" t="s">
        <v>126</v>
      </c>
      <c r="G29" s="9" t="s">
        <v>156</v>
      </c>
      <c r="H29" s="9" t="s">
        <v>112</v>
      </c>
      <c r="I29" s="9" t="s">
        <v>157</v>
      </c>
      <c r="J29" s="9" t="s">
        <v>158</v>
      </c>
      <c r="K29" s="9" t="s">
        <v>159</v>
      </c>
      <c r="L29" s="10" t="s">
        <v>95</v>
      </c>
      <c r="M29" s="16" t="s">
        <v>97</v>
      </c>
      <c r="N29" s="3" t="s">
        <v>116</v>
      </c>
      <c r="O29" s="16" t="s">
        <v>99</v>
      </c>
      <c r="P29" s="16">
        <v>0</v>
      </c>
      <c r="Q29" s="16">
        <v>0</v>
      </c>
      <c r="R29" s="16" t="s">
        <v>117</v>
      </c>
      <c r="S29" s="16" t="s">
        <v>118</v>
      </c>
      <c r="T29" s="16" t="s">
        <v>119</v>
      </c>
      <c r="U29" s="16" t="s">
        <v>117</v>
      </c>
      <c r="V29" s="16" t="s">
        <v>118</v>
      </c>
      <c r="W29" s="16" t="s">
        <v>120</v>
      </c>
      <c r="X29" s="26" t="s">
        <v>190</v>
      </c>
      <c r="Y29" s="20">
        <v>45711</v>
      </c>
      <c r="Z29" s="20">
        <v>45711</v>
      </c>
      <c r="AA29" s="16">
        <v>24</v>
      </c>
      <c r="AB29" s="16">
        <v>501</v>
      </c>
      <c r="AC29" s="16">
        <v>0</v>
      </c>
      <c r="AD29" s="20">
        <v>45714</v>
      </c>
      <c r="AE29" s="28" t="s">
        <v>298</v>
      </c>
      <c r="AF29" s="16">
        <v>24</v>
      </c>
      <c r="AG29" s="4" t="s">
        <v>123</v>
      </c>
      <c r="AH29" s="16" t="s">
        <v>124</v>
      </c>
      <c r="AI29" s="20">
        <v>45747</v>
      </c>
      <c r="AJ29" s="16" t="s">
        <v>125</v>
      </c>
    </row>
    <row r="30" spans="1:36" ht="60" x14ac:dyDescent="0.25">
      <c r="A30" s="16">
        <v>2025</v>
      </c>
      <c r="B30" s="20">
        <v>45658</v>
      </c>
      <c r="C30" s="20">
        <v>45747</v>
      </c>
      <c r="D30" s="8" t="s">
        <v>85</v>
      </c>
      <c r="E30" s="9">
        <v>12</v>
      </c>
      <c r="F30" s="9" t="s">
        <v>126</v>
      </c>
      <c r="G30" s="11" t="s">
        <v>176</v>
      </c>
      <c r="H30" s="9" t="s">
        <v>112</v>
      </c>
      <c r="I30" s="9" t="s">
        <v>177</v>
      </c>
      <c r="J30" s="9" t="s">
        <v>178</v>
      </c>
      <c r="K30" s="9" t="s">
        <v>179</v>
      </c>
      <c r="L30" s="10" t="s">
        <v>95</v>
      </c>
      <c r="M30" s="16" t="s">
        <v>97</v>
      </c>
      <c r="N30" s="3" t="s">
        <v>116</v>
      </c>
      <c r="O30" s="16" t="s">
        <v>99</v>
      </c>
      <c r="P30" s="16">
        <v>0</v>
      </c>
      <c r="Q30" s="16">
        <v>0</v>
      </c>
      <c r="R30" s="16" t="s">
        <v>117</v>
      </c>
      <c r="S30" s="16" t="s">
        <v>118</v>
      </c>
      <c r="T30" s="16" t="s">
        <v>119</v>
      </c>
      <c r="U30" s="16" t="s">
        <v>117</v>
      </c>
      <c r="V30" s="16" t="s">
        <v>118</v>
      </c>
      <c r="W30" s="16" t="s">
        <v>169</v>
      </c>
      <c r="X30" s="26" t="s">
        <v>190</v>
      </c>
      <c r="Y30" s="20">
        <v>45709</v>
      </c>
      <c r="Z30" s="20">
        <v>45709</v>
      </c>
      <c r="AA30" s="16">
        <v>25</v>
      </c>
      <c r="AB30" s="16">
        <v>688</v>
      </c>
      <c r="AC30" s="16">
        <v>0</v>
      </c>
      <c r="AD30" s="20">
        <v>45714</v>
      </c>
      <c r="AE30" s="28" t="s">
        <v>288</v>
      </c>
      <c r="AF30" s="16">
        <v>25</v>
      </c>
      <c r="AG30" s="4" t="s">
        <v>123</v>
      </c>
      <c r="AH30" s="16" t="s">
        <v>124</v>
      </c>
      <c r="AI30" s="20">
        <v>45747</v>
      </c>
      <c r="AJ30" s="16" t="s">
        <v>125</v>
      </c>
    </row>
    <row r="31" spans="1:36" ht="60" x14ac:dyDescent="0.25">
      <c r="A31" s="16">
        <v>2025</v>
      </c>
      <c r="B31" s="20">
        <v>45658</v>
      </c>
      <c r="C31" s="20">
        <v>45747</v>
      </c>
      <c r="D31" s="8" t="s">
        <v>85</v>
      </c>
      <c r="E31" s="9">
        <v>12</v>
      </c>
      <c r="F31" s="9" t="s">
        <v>126</v>
      </c>
      <c r="G31" s="11" t="s">
        <v>176</v>
      </c>
      <c r="H31" s="9" t="s">
        <v>112</v>
      </c>
      <c r="I31" s="9" t="s">
        <v>177</v>
      </c>
      <c r="J31" s="9" t="s">
        <v>178</v>
      </c>
      <c r="K31" s="9" t="s">
        <v>179</v>
      </c>
      <c r="L31" s="10" t="s">
        <v>95</v>
      </c>
      <c r="M31" s="16" t="s">
        <v>97</v>
      </c>
      <c r="N31" s="3" t="s">
        <v>116</v>
      </c>
      <c r="O31" s="16" t="s">
        <v>99</v>
      </c>
      <c r="P31" s="16">
        <v>0</v>
      </c>
      <c r="Q31" s="16">
        <v>0</v>
      </c>
      <c r="R31" s="16" t="s">
        <v>117</v>
      </c>
      <c r="S31" s="16" t="s">
        <v>118</v>
      </c>
      <c r="T31" s="16" t="s">
        <v>119</v>
      </c>
      <c r="U31" s="16" t="s">
        <v>117</v>
      </c>
      <c r="V31" s="16" t="s">
        <v>188</v>
      </c>
      <c r="W31" s="16" t="s">
        <v>187</v>
      </c>
      <c r="X31" s="26" t="s">
        <v>191</v>
      </c>
      <c r="Y31" s="20">
        <v>45711</v>
      </c>
      <c r="Z31" s="20">
        <v>45711</v>
      </c>
      <c r="AA31" s="16">
        <v>26</v>
      </c>
      <c r="AB31" s="16">
        <v>688</v>
      </c>
      <c r="AC31" s="16">
        <v>0</v>
      </c>
      <c r="AD31" s="20">
        <v>45714</v>
      </c>
      <c r="AE31" s="28" t="s">
        <v>302</v>
      </c>
      <c r="AF31" s="16">
        <v>26</v>
      </c>
      <c r="AG31" s="4" t="s">
        <v>123</v>
      </c>
      <c r="AH31" s="16" t="s">
        <v>124</v>
      </c>
      <c r="AI31" s="20">
        <v>45747</v>
      </c>
      <c r="AJ31" s="16" t="s">
        <v>125</v>
      </c>
    </row>
    <row r="32" spans="1:36" ht="60" x14ac:dyDescent="0.25">
      <c r="A32" s="16">
        <v>2025</v>
      </c>
      <c r="B32" s="20">
        <v>45658</v>
      </c>
      <c r="C32" s="20">
        <v>45747</v>
      </c>
      <c r="D32" s="8" t="s">
        <v>85</v>
      </c>
      <c r="E32" s="9">
        <v>6</v>
      </c>
      <c r="F32" s="9" t="s">
        <v>126</v>
      </c>
      <c r="G32" s="9" t="s">
        <v>147</v>
      </c>
      <c r="H32" s="9" t="s">
        <v>112</v>
      </c>
      <c r="I32" s="9" t="s">
        <v>148</v>
      </c>
      <c r="J32" s="9" t="s">
        <v>149</v>
      </c>
      <c r="K32" s="9" t="s">
        <v>149</v>
      </c>
      <c r="L32" s="10" t="s">
        <v>95</v>
      </c>
      <c r="M32" s="16" t="s">
        <v>97</v>
      </c>
      <c r="N32" s="3" t="s">
        <v>116</v>
      </c>
      <c r="O32" s="16" t="s">
        <v>99</v>
      </c>
      <c r="P32" s="16">
        <v>0</v>
      </c>
      <c r="Q32" s="16">
        <v>0</v>
      </c>
      <c r="R32" s="16" t="s">
        <v>117</v>
      </c>
      <c r="S32" s="16" t="s">
        <v>118</v>
      </c>
      <c r="T32" s="16" t="s">
        <v>119</v>
      </c>
      <c r="U32" s="16" t="s">
        <v>117</v>
      </c>
      <c r="V32" s="16" t="s">
        <v>188</v>
      </c>
      <c r="W32" s="16" t="s">
        <v>187</v>
      </c>
      <c r="X32" s="26" t="s">
        <v>189</v>
      </c>
      <c r="Y32" s="20">
        <v>45709</v>
      </c>
      <c r="Z32" s="20">
        <v>45709</v>
      </c>
      <c r="AA32" s="16">
        <v>27</v>
      </c>
      <c r="AB32" s="16">
        <v>688</v>
      </c>
      <c r="AC32" s="16">
        <v>0</v>
      </c>
      <c r="AD32" s="20">
        <v>45714</v>
      </c>
      <c r="AE32" s="28" t="s">
        <v>290</v>
      </c>
      <c r="AF32" s="16">
        <v>27</v>
      </c>
      <c r="AG32" s="4" t="s">
        <v>123</v>
      </c>
      <c r="AH32" s="16" t="s">
        <v>124</v>
      </c>
      <c r="AI32" s="20">
        <v>45747</v>
      </c>
      <c r="AJ32" s="16" t="s">
        <v>125</v>
      </c>
    </row>
    <row r="33" spans="1:36" ht="60" x14ac:dyDescent="0.25">
      <c r="A33" s="16">
        <v>2025</v>
      </c>
      <c r="B33" s="20">
        <v>45658</v>
      </c>
      <c r="C33" s="20">
        <v>45747</v>
      </c>
      <c r="D33" s="8" t="s">
        <v>85</v>
      </c>
      <c r="E33" s="9">
        <v>6</v>
      </c>
      <c r="F33" s="9" t="s">
        <v>126</v>
      </c>
      <c r="G33" s="9" t="s">
        <v>147</v>
      </c>
      <c r="H33" s="9" t="s">
        <v>112</v>
      </c>
      <c r="I33" s="9" t="s">
        <v>148</v>
      </c>
      <c r="J33" s="9" t="s">
        <v>149</v>
      </c>
      <c r="K33" s="9" t="s">
        <v>149</v>
      </c>
      <c r="L33" s="10" t="s">
        <v>95</v>
      </c>
      <c r="M33" s="16" t="s">
        <v>97</v>
      </c>
      <c r="N33" s="3" t="s">
        <v>116</v>
      </c>
      <c r="O33" s="16" t="s">
        <v>99</v>
      </c>
      <c r="P33" s="16">
        <v>0</v>
      </c>
      <c r="Q33" s="16">
        <v>0</v>
      </c>
      <c r="R33" s="16" t="s">
        <v>117</v>
      </c>
      <c r="S33" s="16" t="s">
        <v>118</v>
      </c>
      <c r="T33" s="16" t="s">
        <v>119</v>
      </c>
      <c r="U33" s="16" t="s">
        <v>117</v>
      </c>
      <c r="V33" s="16" t="s">
        <v>188</v>
      </c>
      <c r="W33" s="16" t="s">
        <v>187</v>
      </c>
      <c r="X33" s="26" t="s">
        <v>192</v>
      </c>
      <c r="Y33" s="20">
        <v>45711</v>
      </c>
      <c r="Z33" s="20">
        <v>45711</v>
      </c>
      <c r="AA33" s="16">
        <v>28</v>
      </c>
      <c r="AB33" s="16">
        <v>1488</v>
      </c>
      <c r="AC33" s="16">
        <v>0</v>
      </c>
      <c r="AD33" s="20">
        <v>45714</v>
      </c>
      <c r="AE33" s="28" t="s">
        <v>300</v>
      </c>
      <c r="AF33" s="16">
        <v>28</v>
      </c>
      <c r="AG33" s="4" t="s">
        <v>123</v>
      </c>
      <c r="AH33" s="16" t="s">
        <v>124</v>
      </c>
      <c r="AI33" s="20">
        <v>45747</v>
      </c>
      <c r="AJ33" s="16" t="s">
        <v>125</v>
      </c>
    </row>
    <row r="34" spans="1:36" ht="60" x14ac:dyDescent="0.25">
      <c r="A34" s="16">
        <v>2025</v>
      </c>
      <c r="B34" s="20">
        <v>45658</v>
      </c>
      <c r="C34" s="20">
        <v>45747</v>
      </c>
      <c r="D34" s="8" t="s">
        <v>85</v>
      </c>
      <c r="E34" s="9">
        <v>10</v>
      </c>
      <c r="F34" s="9" t="s">
        <v>126</v>
      </c>
      <c r="G34" s="9" t="s">
        <v>127</v>
      </c>
      <c r="H34" s="9" t="s">
        <v>112</v>
      </c>
      <c r="I34" s="9" t="s">
        <v>160</v>
      </c>
      <c r="J34" s="9" t="s">
        <v>161</v>
      </c>
      <c r="K34" s="9" t="s">
        <v>162</v>
      </c>
      <c r="L34" s="10" t="s">
        <v>96</v>
      </c>
      <c r="M34" s="16" t="s">
        <v>97</v>
      </c>
      <c r="N34" s="3" t="s">
        <v>116</v>
      </c>
      <c r="O34" s="16" t="s">
        <v>99</v>
      </c>
      <c r="P34" s="16">
        <v>0</v>
      </c>
      <c r="Q34" s="16">
        <v>0</v>
      </c>
      <c r="R34" s="16" t="s">
        <v>117</v>
      </c>
      <c r="S34" s="16" t="s">
        <v>118</v>
      </c>
      <c r="T34" s="16" t="s">
        <v>119</v>
      </c>
      <c r="U34" s="16" t="s">
        <v>117</v>
      </c>
      <c r="V34" s="16" t="s">
        <v>188</v>
      </c>
      <c r="W34" s="16" t="s">
        <v>187</v>
      </c>
      <c r="X34" s="26" t="s">
        <v>191</v>
      </c>
      <c r="Y34" s="20">
        <v>45711</v>
      </c>
      <c r="Z34" s="20">
        <v>45711</v>
      </c>
      <c r="AA34" s="16">
        <v>29</v>
      </c>
      <c r="AB34" s="16">
        <v>688</v>
      </c>
      <c r="AC34" s="16">
        <v>0</v>
      </c>
      <c r="AD34" s="20">
        <v>45714</v>
      </c>
      <c r="AE34" s="28" t="s">
        <v>301</v>
      </c>
      <c r="AF34" s="16">
        <v>29</v>
      </c>
      <c r="AG34" s="4" t="s">
        <v>123</v>
      </c>
      <c r="AH34" s="16" t="s">
        <v>124</v>
      </c>
      <c r="AI34" s="20">
        <v>45747</v>
      </c>
      <c r="AJ34" s="16" t="s">
        <v>125</v>
      </c>
    </row>
    <row r="35" spans="1:36" ht="60" x14ac:dyDescent="0.25">
      <c r="A35" s="16">
        <v>2025</v>
      </c>
      <c r="B35" s="20">
        <v>45658</v>
      </c>
      <c r="C35" s="20">
        <v>45747</v>
      </c>
      <c r="D35" s="8" t="s">
        <v>84</v>
      </c>
      <c r="E35" s="9">
        <v>16</v>
      </c>
      <c r="F35" s="9" t="s">
        <v>110</v>
      </c>
      <c r="G35" s="11" t="s">
        <v>180</v>
      </c>
      <c r="H35" s="9" t="s">
        <v>181</v>
      </c>
      <c r="I35" s="9" t="s">
        <v>182</v>
      </c>
      <c r="J35" s="9" t="s">
        <v>183</v>
      </c>
      <c r="K35" s="9" t="s">
        <v>184</v>
      </c>
      <c r="L35" s="16" t="s">
        <v>95</v>
      </c>
      <c r="M35" s="16" t="s">
        <v>97</v>
      </c>
      <c r="N35" s="3" t="s">
        <v>116</v>
      </c>
      <c r="O35" s="16" t="s">
        <v>99</v>
      </c>
      <c r="P35" s="16">
        <v>0</v>
      </c>
      <c r="Q35" s="16">
        <v>0</v>
      </c>
      <c r="R35" s="16" t="s">
        <v>117</v>
      </c>
      <c r="S35" s="16" t="s">
        <v>118</v>
      </c>
      <c r="T35" s="16" t="s">
        <v>119</v>
      </c>
      <c r="U35" s="16" t="s">
        <v>117</v>
      </c>
      <c r="V35" s="16" t="s">
        <v>188</v>
      </c>
      <c r="W35" s="16" t="s">
        <v>187</v>
      </c>
      <c r="X35" s="26" t="s">
        <v>193</v>
      </c>
      <c r="Y35" s="20">
        <v>45710</v>
      </c>
      <c r="Z35" s="20">
        <v>45710</v>
      </c>
      <c r="AA35" s="16">
        <v>30</v>
      </c>
      <c r="AB35" s="16">
        <v>2290</v>
      </c>
      <c r="AC35" s="16">
        <v>0</v>
      </c>
      <c r="AD35" s="20">
        <v>45714</v>
      </c>
      <c r="AE35" s="28" t="s">
        <v>296</v>
      </c>
      <c r="AF35" s="16">
        <v>30</v>
      </c>
      <c r="AG35" s="4" t="s">
        <v>123</v>
      </c>
      <c r="AH35" s="16" t="s">
        <v>124</v>
      </c>
      <c r="AI35" s="20">
        <v>45747</v>
      </c>
      <c r="AJ35" s="16" t="s">
        <v>125</v>
      </c>
    </row>
    <row r="36" spans="1:36" ht="60" x14ac:dyDescent="0.25">
      <c r="A36" s="16">
        <v>2025</v>
      </c>
      <c r="B36" s="20">
        <v>45658</v>
      </c>
      <c r="C36" s="20">
        <v>45747</v>
      </c>
      <c r="D36" s="8" t="s">
        <v>84</v>
      </c>
      <c r="E36" s="9">
        <v>16</v>
      </c>
      <c r="F36" s="9" t="s">
        <v>110</v>
      </c>
      <c r="G36" s="11" t="s">
        <v>180</v>
      </c>
      <c r="H36" s="9" t="s">
        <v>181</v>
      </c>
      <c r="I36" s="9" t="s">
        <v>182</v>
      </c>
      <c r="J36" s="9" t="s">
        <v>183</v>
      </c>
      <c r="K36" s="9" t="s">
        <v>184</v>
      </c>
      <c r="L36" s="16" t="s">
        <v>95</v>
      </c>
      <c r="M36" s="16" t="s">
        <v>97</v>
      </c>
      <c r="N36" s="3" t="s">
        <v>116</v>
      </c>
      <c r="O36" s="16" t="s">
        <v>99</v>
      </c>
      <c r="P36" s="16">
        <v>0</v>
      </c>
      <c r="Q36" s="16">
        <v>0</v>
      </c>
      <c r="R36" s="16" t="s">
        <v>117</v>
      </c>
      <c r="S36" s="16" t="s">
        <v>118</v>
      </c>
      <c r="T36" s="16" t="s">
        <v>119</v>
      </c>
      <c r="U36" s="16" t="s">
        <v>117</v>
      </c>
      <c r="V36" s="16" t="s">
        <v>118</v>
      </c>
      <c r="W36" s="16" t="s">
        <v>120</v>
      </c>
      <c r="X36" s="26" t="s">
        <v>193</v>
      </c>
      <c r="Y36" s="20">
        <v>45711</v>
      </c>
      <c r="Z36" s="20">
        <v>45711</v>
      </c>
      <c r="AA36" s="16">
        <v>31</v>
      </c>
      <c r="AB36" s="16">
        <v>1135.33</v>
      </c>
      <c r="AC36" s="16">
        <v>0</v>
      </c>
      <c r="AD36" s="20">
        <v>45714</v>
      </c>
      <c r="AE36" s="28" t="s">
        <v>297</v>
      </c>
      <c r="AF36" s="16">
        <v>31</v>
      </c>
      <c r="AG36" s="4" t="s">
        <v>123</v>
      </c>
      <c r="AH36" s="16" t="s">
        <v>124</v>
      </c>
      <c r="AI36" s="20">
        <v>45747</v>
      </c>
      <c r="AJ36" s="16" t="s">
        <v>125</v>
      </c>
    </row>
    <row r="37" spans="1:36" ht="60" x14ac:dyDescent="0.25">
      <c r="A37" s="16">
        <v>2025</v>
      </c>
      <c r="B37" s="20">
        <v>45658</v>
      </c>
      <c r="C37" s="20">
        <v>45747</v>
      </c>
      <c r="D37" s="16" t="s">
        <v>84</v>
      </c>
      <c r="E37" s="5">
        <v>14</v>
      </c>
      <c r="F37" s="6" t="s">
        <v>110</v>
      </c>
      <c r="G37" s="5" t="s">
        <v>111</v>
      </c>
      <c r="H37" s="6" t="s">
        <v>112</v>
      </c>
      <c r="I37" s="6" t="s">
        <v>113</v>
      </c>
      <c r="J37" s="6" t="s">
        <v>114</v>
      </c>
      <c r="K37" s="6" t="s">
        <v>115</v>
      </c>
      <c r="L37" s="16" t="s">
        <v>95</v>
      </c>
      <c r="M37" s="16" t="s">
        <v>97</v>
      </c>
      <c r="N37" s="3" t="s">
        <v>116</v>
      </c>
      <c r="O37" s="16" t="s">
        <v>99</v>
      </c>
      <c r="P37" s="16">
        <v>0</v>
      </c>
      <c r="Q37" s="16">
        <v>0</v>
      </c>
      <c r="R37" s="16" t="s">
        <v>117</v>
      </c>
      <c r="S37" s="16" t="s">
        <v>118</v>
      </c>
      <c r="T37" s="16" t="s">
        <v>119</v>
      </c>
      <c r="U37" s="16" t="s">
        <v>117</v>
      </c>
      <c r="V37" s="16" t="s">
        <v>118</v>
      </c>
      <c r="W37" s="16" t="s">
        <v>169</v>
      </c>
      <c r="X37" s="26" t="s">
        <v>155</v>
      </c>
      <c r="Y37" s="20">
        <v>45709</v>
      </c>
      <c r="Z37" s="20">
        <v>45709</v>
      </c>
      <c r="AA37" s="16">
        <v>32</v>
      </c>
      <c r="AB37" s="16">
        <v>1311.9</v>
      </c>
      <c r="AC37" s="16">
        <v>0</v>
      </c>
      <c r="AD37" s="20">
        <v>45716</v>
      </c>
      <c r="AE37" s="28" t="s">
        <v>289</v>
      </c>
      <c r="AF37" s="16">
        <v>32</v>
      </c>
      <c r="AG37" s="4" t="s">
        <v>123</v>
      </c>
      <c r="AH37" s="16" t="s">
        <v>124</v>
      </c>
      <c r="AI37" s="20">
        <v>45747</v>
      </c>
      <c r="AJ37" s="16" t="s">
        <v>125</v>
      </c>
    </row>
    <row r="38" spans="1:36" ht="60" x14ac:dyDescent="0.25">
      <c r="A38" s="16">
        <v>2025</v>
      </c>
      <c r="B38" s="20">
        <v>45658</v>
      </c>
      <c r="C38" s="20">
        <v>45747</v>
      </c>
      <c r="D38" s="12" t="s">
        <v>85</v>
      </c>
      <c r="E38" s="12">
        <v>6</v>
      </c>
      <c r="F38" s="12" t="s">
        <v>126</v>
      </c>
      <c r="G38" s="12" t="s">
        <v>171</v>
      </c>
      <c r="H38" s="12" t="s">
        <v>112</v>
      </c>
      <c r="I38" s="12" t="s">
        <v>172</v>
      </c>
      <c r="J38" s="12" t="s">
        <v>173</v>
      </c>
      <c r="K38" s="12" t="s">
        <v>174</v>
      </c>
      <c r="L38" s="13" t="s">
        <v>95</v>
      </c>
      <c r="M38" s="16" t="s">
        <v>97</v>
      </c>
      <c r="N38" s="3" t="s">
        <v>116</v>
      </c>
      <c r="O38" s="16" t="s">
        <v>99</v>
      </c>
      <c r="P38" s="16">
        <v>0</v>
      </c>
      <c r="Q38" s="16">
        <v>0</v>
      </c>
      <c r="R38" s="16" t="s">
        <v>117</v>
      </c>
      <c r="S38" s="16" t="s">
        <v>118</v>
      </c>
      <c r="T38" s="16" t="s">
        <v>119</v>
      </c>
      <c r="U38" s="16" t="s">
        <v>117</v>
      </c>
      <c r="V38" s="16" t="s">
        <v>188</v>
      </c>
      <c r="W38" s="16" t="s">
        <v>187</v>
      </c>
      <c r="X38" s="26" t="s">
        <v>189</v>
      </c>
      <c r="Y38" s="20">
        <v>45709</v>
      </c>
      <c r="Z38" s="20">
        <v>45709</v>
      </c>
      <c r="AA38" s="16">
        <v>33</v>
      </c>
      <c r="AB38" s="16">
        <v>688</v>
      </c>
      <c r="AC38" s="16">
        <v>0</v>
      </c>
      <c r="AD38" s="20">
        <v>45716</v>
      </c>
      <c r="AE38" s="28" t="s">
        <v>293</v>
      </c>
      <c r="AF38" s="16">
        <v>33</v>
      </c>
      <c r="AG38" s="4" t="s">
        <v>123</v>
      </c>
      <c r="AH38" s="16" t="s">
        <v>124</v>
      </c>
      <c r="AI38" s="20">
        <v>45747</v>
      </c>
      <c r="AJ38" s="16" t="s">
        <v>125</v>
      </c>
    </row>
    <row r="39" spans="1:36" ht="60" x14ac:dyDescent="0.25">
      <c r="A39" s="16">
        <v>2025</v>
      </c>
      <c r="B39" s="20">
        <v>45658</v>
      </c>
      <c r="C39" s="20">
        <v>45747</v>
      </c>
      <c r="D39" s="8" t="s">
        <v>85</v>
      </c>
      <c r="E39" s="9">
        <v>10</v>
      </c>
      <c r="F39" s="11" t="s">
        <v>126</v>
      </c>
      <c r="G39" s="11" t="s">
        <v>127</v>
      </c>
      <c r="H39" s="9" t="s">
        <v>112</v>
      </c>
      <c r="I39" s="9" t="s">
        <v>150</v>
      </c>
      <c r="J39" s="9" t="s">
        <v>151</v>
      </c>
      <c r="K39" s="9" t="s">
        <v>152</v>
      </c>
      <c r="L39" s="10" t="s">
        <v>95</v>
      </c>
      <c r="M39" s="16" t="s">
        <v>97</v>
      </c>
      <c r="N39" s="3" t="s">
        <v>116</v>
      </c>
      <c r="O39" s="16" t="s">
        <v>99</v>
      </c>
      <c r="P39" s="16">
        <v>0</v>
      </c>
      <c r="Q39" s="16">
        <v>0</v>
      </c>
      <c r="R39" s="16" t="s">
        <v>117</v>
      </c>
      <c r="S39" s="16" t="s">
        <v>118</v>
      </c>
      <c r="T39" s="16" t="s">
        <v>119</v>
      </c>
      <c r="U39" s="16" t="s">
        <v>117</v>
      </c>
      <c r="V39" s="16" t="s">
        <v>188</v>
      </c>
      <c r="W39" s="16" t="s">
        <v>187</v>
      </c>
      <c r="X39" s="26" t="s">
        <v>194</v>
      </c>
      <c r="Y39" s="20">
        <v>45714</v>
      </c>
      <c r="Z39" s="20">
        <v>45714</v>
      </c>
      <c r="AA39" s="16">
        <v>34</v>
      </c>
      <c r="AB39" s="16">
        <v>688</v>
      </c>
      <c r="AC39" s="16">
        <v>0</v>
      </c>
      <c r="AD39" s="20">
        <v>45716</v>
      </c>
      <c r="AE39" s="28" t="s">
        <v>306</v>
      </c>
      <c r="AF39" s="16">
        <v>34</v>
      </c>
      <c r="AG39" s="4" t="s">
        <v>123</v>
      </c>
      <c r="AH39" s="16" t="s">
        <v>124</v>
      </c>
      <c r="AI39" s="20">
        <v>45747</v>
      </c>
      <c r="AJ39" s="16" t="s">
        <v>125</v>
      </c>
    </row>
    <row r="40" spans="1:36" ht="60" x14ac:dyDescent="0.25">
      <c r="A40" s="16">
        <v>2025</v>
      </c>
      <c r="B40" s="20">
        <v>45658</v>
      </c>
      <c r="C40" s="20">
        <v>45747</v>
      </c>
      <c r="D40" s="8" t="s">
        <v>85</v>
      </c>
      <c r="E40" s="9">
        <v>3</v>
      </c>
      <c r="F40" s="9" t="s">
        <v>126</v>
      </c>
      <c r="G40" s="9" t="s">
        <v>142</v>
      </c>
      <c r="H40" s="9" t="s">
        <v>112</v>
      </c>
      <c r="I40" s="9" t="s">
        <v>143</v>
      </c>
      <c r="J40" s="9" t="s">
        <v>144</v>
      </c>
      <c r="K40" s="9" t="s">
        <v>145</v>
      </c>
      <c r="L40" s="16" t="s">
        <v>95</v>
      </c>
      <c r="M40" s="16" t="s">
        <v>97</v>
      </c>
      <c r="N40" s="3" t="s">
        <v>116</v>
      </c>
      <c r="O40" s="16" t="s">
        <v>99</v>
      </c>
      <c r="P40" s="16">
        <v>0</v>
      </c>
      <c r="Q40" s="16">
        <v>0</v>
      </c>
      <c r="R40" s="16" t="s">
        <v>117</v>
      </c>
      <c r="S40" s="16" t="s">
        <v>118</v>
      </c>
      <c r="T40" s="16" t="s">
        <v>119</v>
      </c>
      <c r="U40" s="16" t="s">
        <v>117</v>
      </c>
      <c r="V40" s="16" t="s">
        <v>188</v>
      </c>
      <c r="W40" s="16" t="s">
        <v>187</v>
      </c>
      <c r="X40" s="26" t="s">
        <v>194</v>
      </c>
      <c r="Y40" s="20">
        <v>45714</v>
      </c>
      <c r="Z40" s="20">
        <v>45714</v>
      </c>
      <c r="AA40" s="16">
        <v>35</v>
      </c>
      <c r="AB40" s="16">
        <v>688</v>
      </c>
      <c r="AC40" s="16">
        <v>0</v>
      </c>
      <c r="AD40" s="20">
        <v>45716</v>
      </c>
      <c r="AE40" s="28" t="s">
        <v>305</v>
      </c>
      <c r="AF40" s="16">
        <v>35</v>
      </c>
      <c r="AG40" s="4" t="s">
        <v>123</v>
      </c>
      <c r="AH40" s="16" t="s">
        <v>124</v>
      </c>
      <c r="AI40" s="20">
        <v>45747</v>
      </c>
      <c r="AJ40" s="16" t="s">
        <v>125</v>
      </c>
    </row>
    <row r="41" spans="1:36" ht="60" x14ac:dyDescent="0.25">
      <c r="A41" s="16">
        <v>2025</v>
      </c>
      <c r="B41" s="20">
        <v>45658</v>
      </c>
      <c r="C41" s="20">
        <v>45747</v>
      </c>
      <c r="D41" s="8" t="s">
        <v>85</v>
      </c>
      <c r="E41" s="9">
        <v>6</v>
      </c>
      <c r="F41" s="9" t="s">
        <v>126</v>
      </c>
      <c r="G41" s="9" t="s">
        <v>147</v>
      </c>
      <c r="H41" s="9" t="s">
        <v>112</v>
      </c>
      <c r="I41" s="9" t="s">
        <v>148</v>
      </c>
      <c r="J41" s="9" t="s">
        <v>149</v>
      </c>
      <c r="K41" s="9" t="s">
        <v>149</v>
      </c>
      <c r="L41" s="10" t="s">
        <v>95</v>
      </c>
      <c r="M41" s="16" t="s">
        <v>97</v>
      </c>
      <c r="N41" s="3" t="s">
        <v>116</v>
      </c>
      <c r="O41" s="16" t="s">
        <v>99</v>
      </c>
      <c r="P41" s="16">
        <v>0</v>
      </c>
      <c r="Q41" s="16">
        <v>0</v>
      </c>
      <c r="R41" s="16" t="s">
        <v>117</v>
      </c>
      <c r="S41" s="16" t="s">
        <v>118</v>
      </c>
      <c r="T41" s="16" t="s">
        <v>119</v>
      </c>
      <c r="U41" s="16" t="s">
        <v>117</v>
      </c>
      <c r="V41" s="16" t="s">
        <v>188</v>
      </c>
      <c r="W41" s="16" t="s">
        <v>187</v>
      </c>
      <c r="X41" s="26" t="s">
        <v>194</v>
      </c>
      <c r="Y41" s="20">
        <v>45714</v>
      </c>
      <c r="Z41" s="20">
        <v>45714</v>
      </c>
      <c r="AA41" s="16">
        <v>36</v>
      </c>
      <c r="AB41" s="16">
        <v>688</v>
      </c>
      <c r="AC41" s="16">
        <v>0</v>
      </c>
      <c r="AD41" s="20">
        <v>45716</v>
      </c>
      <c r="AE41" s="28" t="s">
        <v>307</v>
      </c>
      <c r="AF41" s="16">
        <v>36</v>
      </c>
      <c r="AG41" s="4" t="s">
        <v>123</v>
      </c>
      <c r="AH41" s="16" t="s">
        <v>124</v>
      </c>
      <c r="AI41" s="20">
        <v>45747</v>
      </c>
      <c r="AJ41" s="16" t="s">
        <v>125</v>
      </c>
    </row>
    <row r="42" spans="1:36" ht="60" x14ac:dyDescent="0.25">
      <c r="A42" s="16">
        <v>2025</v>
      </c>
      <c r="B42" s="20">
        <v>45658</v>
      </c>
      <c r="C42" s="20">
        <v>45747</v>
      </c>
      <c r="D42" s="16" t="s">
        <v>84</v>
      </c>
      <c r="E42" s="5">
        <v>14</v>
      </c>
      <c r="F42" s="6" t="s">
        <v>110</v>
      </c>
      <c r="G42" s="5" t="s">
        <v>111</v>
      </c>
      <c r="H42" s="6" t="s">
        <v>112</v>
      </c>
      <c r="I42" s="6" t="s">
        <v>113</v>
      </c>
      <c r="J42" s="6" t="s">
        <v>114</v>
      </c>
      <c r="K42" s="6" t="s">
        <v>115</v>
      </c>
      <c r="L42" s="16" t="s">
        <v>95</v>
      </c>
      <c r="M42" s="16" t="s">
        <v>97</v>
      </c>
      <c r="N42" s="3" t="s">
        <v>116</v>
      </c>
      <c r="O42" s="16" t="s">
        <v>99</v>
      </c>
      <c r="P42" s="16">
        <v>0</v>
      </c>
      <c r="Q42" s="16">
        <v>0</v>
      </c>
      <c r="R42" s="16" t="s">
        <v>117</v>
      </c>
      <c r="S42" s="16" t="s">
        <v>118</v>
      </c>
      <c r="T42" s="16" t="s">
        <v>119</v>
      </c>
      <c r="U42" s="16" t="s">
        <v>117</v>
      </c>
      <c r="V42" s="16" t="s">
        <v>118</v>
      </c>
      <c r="W42" s="16" t="s">
        <v>120</v>
      </c>
      <c r="X42" s="26" t="s">
        <v>155</v>
      </c>
      <c r="Y42" s="20">
        <v>45711</v>
      </c>
      <c r="Z42" s="20">
        <v>45711</v>
      </c>
      <c r="AA42" s="16">
        <v>37</v>
      </c>
      <c r="AB42" s="16">
        <v>1300</v>
      </c>
      <c r="AC42" s="16">
        <v>0</v>
      </c>
      <c r="AD42" s="20">
        <v>45714</v>
      </c>
      <c r="AE42" s="28" t="s">
        <v>299</v>
      </c>
      <c r="AF42" s="16">
        <v>37</v>
      </c>
      <c r="AG42" s="4" t="s">
        <v>123</v>
      </c>
      <c r="AH42" s="16" t="s">
        <v>124</v>
      </c>
      <c r="AI42" s="20">
        <v>45747</v>
      </c>
      <c r="AJ42" s="16" t="s">
        <v>125</v>
      </c>
    </row>
    <row r="43" spans="1:36" ht="60" x14ac:dyDescent="0.25">
      <c r="A43" s="16">
        <v>2025</v>
      </c>
      <c r="B43" s="20">
        <v>45658</v>
      </c>
      <c r="C43" s="20">
        <v>45747</v>
      </c>
      <c r="D43" s="8" t="s">
        <v>85</v>
      </c>
      <c r="E43" s="9">
        <v>8</v>
      </c>
      <c r="F43" s="9" t="s">
        <v>126</v>
      </c>
      <c r="G43" s="9" t="s">
        <v>156</v>
      </c>
      <c r="H43" s="9" t="s">
        <v>112</v>
      </c>
      <c r="I43" s="9" t="s">
        <v>157</v>
      </c>
      <c r="J43" s="9" t="s">
        <v>158</v>
      </c>
      <c r="K43" s="9" t="s">
        <v>159</v>
      </c>
      <c r="L43" s="10" t="s">
        <v>95</v>
      </c>
      <c r="M43" s="16" t="s">
        <v>97</v>
      </c>
      <c r="N43" s="3" t="s">
        <v>116</v>
      </c>
      <c r="O43" s="16" t="s">
        <v>99</v>
      </c>
      <c r="P43" s="16">
        <v>0</v>
      </c>
      <c r="Q43" s="16">
        <v>0</v>
      </c>
      <c r="R43" s="16" t="s">
        <v>117</v>
      </c>
      <c r="S43" s="16" t="s">
        <v>118</v>
      </c>
      <c r="T43" s="16" t="s">
        <v>119</v>
      </c>
      <c r="U43" s="16" t="s">
        <v>117</v>
      </c>
      <c r="V43" s="16" t="s">
        <v>188</v>
      </c>
      <c r="W43" s="16" t="s">
        <v>187</v>
      </c>
      <c r="X43" s="26" t="s">
        <v>194</v>
      </c>
      <c r="Y43" s="20">
        <v>45714</v>
      </c>
      <c r="Z43" s="20">
        <v>45714</v>
      </c>
      <c r="AA43" s="16">
        <v>38</v>
      </c>
      <c r="AB43" s="16">
        <v>1488</v>
      </c>
      <c r="AC43" s="16">
        <v>0</v>
      </c>
      <c r="AD43" s="20">
        <v>45723</v>
      </c>
      <c r="AE43" s="28" t="s">
        <v>304</v>
      </c>
      <c r="AF43" s="16">
        <v>38</v>
      </c>
      <c r="AG43" s="4" t="s">
        <v>123</v>
      </c>
      <c r="AH43" s="16" t="s">
        <v>124</v>
      </c>
      <c r="AI43" s="20">
        <v>45747</v>
      </c>
      <c r="AJ43" s="16" t="s">
        <v>125</v>
      </c>
    </row>
    <row r="44" spans="1:36" ht="60" x14ac:dyDescent="0.25">
      <c r="A44" s="16">
        <v>2025</v>
      </c>
      <c r="B44" s="20">
        <v>45658</v>
      </c>
      <c r="C44" s="20">
        <v>45747</v>
      </c>
      <c r="D44" s="8" t="s">
        <v>84</v>
      </c>
      <c r="E44" s="9">
        <v>14</v>
      </c>
      <c r="F44" s="9" t="s">
        <v>110</v>
      </c>
      <c r="G44" s="9" t="s">
        <v>111</v>
      </c>
      <c r="H44" s="9" t="s">
        <v>195</v>
      </c>
      <c r="I44" s="9" t="s">
        <v>196</v>
      </c>
      <c r="J44" s="9" t="s">
        <v>197</v>
      </c>
      <c r="K44" s="9" t="s">
        <v>198</v>
      </c>
      <c r="L44" s="10" t="s">
        <v>95</v>
      </c>
      <c r="M44" s="16" t="s">
        <v>97</v>
      </c>
      <c r="N44" s="3" t="s">
        <v>116</v>
      </c>
      <c r="O44" s="16" t="s">
        <v>99</v>
      </c>
      <c r="P44" s="16">
        <v>0</v>
      </c>
      <c r="Q44" s="16">
        <v>0</v>
      </c>
      <c r="R44" s="16" t="s">
        <v>117</v>
      </c>
      <c r="S44" s="16" t="s">
        <v>118</v>
      </c>
      <c r="T44" s="16" t="s">
        <v>119</v>
      </c>
      <c r="U44" s="16" t="s">
        <v>117</v>
      </c>
      <c r="V44" s="16" t="s">
        <v>118</v>
      </c>
      <c r="W44" s="16" t="s">
        <v>199</v>
      </c>
      <c r="X44" s="26" t="s">
        <v>200</v>
      </c>
      <c r="Y44" s="20">
        <v>45708</v>
      </c>
      <c r="Z44" s="20">
        <v>45708</v>
      </c>
      <c r="AA44" s="16">
        <v>39</v>
      </c>
      <c r="AB44" s="16">
        <v>300</v>
      </c>
      <c r="AC44" s="16">
        <v>0</v>
      </c>
      <c r="AD44" s="20">
        <v>45723</v>
      </c>
      <c r="AE44" s="28" t="s">
        <v>294</v>
      </c>
      <c r="AF44" s="16">
        <v>39</v>
      </c>
      <c r="AG44" s="4" t="s">
        <v>123</v>
      </c>
      <c r="AH44" s="16" t="s">
        <v>124</v>
      </c>
      <c r="AI44" s="20">
        <v>45747</v>
      </c>
      <c r="AJ44" s="16" t="s">
        <v>125</v>
      </c>
    </row>
    <row r="45" spans="1:36" ht="60" x14ac:dyDescent="0.25">
      <c r="A45" s="16">
        <v>2025</v>
      </c>
      <c r="B45" s="20">
        <v>45658</v>
      </c>
      <c r="C45" s="20">
        <v>45747</v>
      </c>
      <c r="D45" s="8" t="s">
        <v>84</v>
      </c>
      <c r="E45" s="9">
        <v>16</v>
      </c>
      <c r="F45" s="9" t="s">
        <v>110</v>
      </c>
      <c r="G45" s="11" t="s">
        <v>180</v>
      </c>
      <c r="H45" s="9" t="s">
        <v>181</v>
      </c>
      <c r="I45" s="9" t="s">
        <v>182</v>
      </c>
      <c r="J45" s="9" t="s">
        <v>183</v>
      </c>
      <c r="K45" s="9" t="s">
        <v>184</v>
      </c>
      <c r="L45" s="16" t="s">
        <v>95</v>
      </c>
      <c r="M45" s="16" t="s">
        <v>97</v>
      </c>
      <c r="N45" s="3" t="s">
        <v>116</v>
      </c>
      <c r="O45" s="16" t="s">
        <v>99</v>
      </c>
      <c r="P45" s="16">
        <v>0</v>
      </c>
      <c r="Q45" s="16">
        <v>0</v>
      </c>
      <c r="R45" s="16" t="s">
        <v>117</v>
      </c>
      <c r="S45" s="16" t="s">
        <v>118</v>
      </c>
      <c r="T45" s="16" t="s">
        <v>119</v>
      </c>
      <c r="U45" s="16" t="s">
        <v>117</v>
      </c>
      <c r="V45" s="16" t="s">
        <v>118</v>
      </c>
      <c r="W45" s="16" t="s">
        <v>201</v>
      </c>
      <c r="X45" s="26" t="s">
        <v>202</v>
      </c>
      <c r="Y45" s="20">
        <v>45724</v>
      </c>
      <c r="Z45" s="20">
        <v>45724</v>
      </c>
      <c r="AA45" s="16">
        <v>40</v>
      </c>
      <c r="AB45" s="16">
        <v>300</v>
      </c>
      <c r="AC45" s="16">
        <v>0</v>
      </c>
      <c r="AD45" s="20">
        <v>45728</v>
      </c>
      <c r="AE45" s="28" t="s">
        <v>273</v>
      </c>
      <c r="AF45" s="16">
        <v>40</v>
      </c>
      <c r="AG45" s="4" t="s">
        <v>123</v>
      </c>
      <c r="AH45" s="16" t="s">
        <v>124</v>
      </c>
      <c r="AI45" s="20">
        <v>45747</v>
      </c>
      <c r="AJ45" s="16" t="s">
        <v>125</v>
      </c>
    </row>
    <row r="46" spans="1:36" ht="60" x14ac:dyDescent="0.25">
      <c r="A46" s="16">
        <v>2025</v>
      </c>
      <c r="B46" s="20">
        <v>45658</v>
      </c>
      <c r="C46" s="20">
        <v>45747</v>
      </c>
      <c r="D46" s="8" t="s">
        <v>84</v>
      </c>
      <c r="E46" s="9">
        <v>16</v>
      </c>
      <c r="F46" s="9" t="s">
        <v>110</v>
      </c>
      <c r="G46" s="11" t="s">
        <v>180</v>
      </c>
      <c r="H46" s="9" t="s">
        <v>181</v>
      </c>
      <c r="I46" s="9" t="s">
        <v>182</v>
      </c>
      <c r="J46" s="9" t="s">
        <v>183</v>
      </c>
      <c r="K46" s="9" t="s">
        <v>184</v>
      </c>
      <c r="L46" s="16" t="s">
        <v>95</v>
      </c>
      <c r="M46" s="16" t="s">
        <v>97</v>
      </c>
      <c r="N46" s="3" t="s">
        <v>116</v>
      </c>
      <c r="O46" s="16" t="s">
        <v>99</v>
      </c>
      <c r="P46" s="16">
        <v>0</v>
      </c>
      <c r="Q46" s="16">
        <v>0</v>
      </c>
      <c r="R46" s="16" t="s">
        <v>117</v>
      </c>
      <c r="S46" s="16" t="s">
        <v>118</v>
      </c>
      <c r="T46" s="16" t="s">
        <v>119</v>
      </c>
      <c r="U46" s="16" t="s">
        <v>117</v>
      </c>
      <c r="V46" s="16" t="s">
        <v>118</v>
      </c>
      <c r="W46" s="16" t="s">
        <v>203</v>
      </c>
      <c r="X46" s="26" t="s">
        <v>202</v>
      </c>
      <c r="Y46" s="20">
        <v>45661</v>
      </c>
      <c r="Z46" s="20">
        <v>45661</v>
      </c>
      <c r="AA46" s="16">
        <v>41</v>
      </c>
      <c r="AB46" s="16">
        <v>3331.56</v>
      </c>
      <c r="AC46" s="16">
        <v>0</v>
      </c>
      <c r="AD46" s="20">
        <v>45667</v>
      </c>
      <c r="AE46" s="28" t="s">
        <v>254</v>
      </c>
      <c r="AF46" s="16">
        <v>41</v>
      </c>
      <c r="AG46" s="4" t="s">
        <v>123</v>
      </c>
      <c r="AH46" s="16" t="s">
        <v>124</v>
      </c>
      <c r="AI46" s="20">
        <v>45747</v>
      </c>
      <c r="AJ46" s="16" t="s">
        <v>125</v>
      </c>
    </row>
    <row r="47" spans="1:36" ht="60" x14ac:dyDescent="0.25">
      <c r="A47" s="16">
        <v>2025</v>
      </c>
      <c r="B47" s="20">
        <v>45658</v>
      </c>
      <c r="C47" s="20">
        <v>45747</v>
      </c>
      <c r="D47" s="8" t="s">
        <v>84</v>
      </c>
      <c r="E47" s="9">
        <v>16</v>
      </c>
      <c r="F47" s="9" t="s">
        <v>110</v>
      </c>
      <c r="G47" s="11" t="s">
        <v>180</v>
      </c>
      <c r="H47" s="9" t="s">
        <v>181</v>
      </c>
      <c r="I47" s="9" t="s">
        <v>182</v>
      </c>
      <c r="J47" s="9" t="s">
        <v>183</v>
      </c>
      <c r="K47" s="9" t="s">
        <v>184</v>
      </c>
      <c r="L47" s="16" t="s">
        <v>95</v>
      </c>
      <c r="M47" s="16" t="s">
        <v>97</v>
      </c>
      <c r="N47" s="3" t="s">
        <v>116</v>
      </c>
      <c r="O47" s="16" t="s">
        <v>99</v>
      </c>
      <c r="P47" s="16">
        <v>0</v>
      </c>
      <c r="Q47" s="16">
        <v>0</v>
      </c>
      <c r="R47" s="16" t="s">
        <v>117</v>
      </c>
      <c r="S47" s="16" t="s">
        <v>118</v>
      </c>
      <c r="T47" s="16" t="s">
        <v>119</v>
      </c>
      <c r="U47" s="16" t="s">
        <v>117</v>
      </c>
      <c r="V47" s="16" t="s">
        <v>118</v>
      </c>
      <c r="W47" s="16" t="s">
        <v>204</v>
      </c>
      <c r="X47" s="26" t="s">
        <v>202</v>
      </c>
      <c r="Y47" s="20">
        <v>45668</v>
      </c>
      <c r="Z47" s="20">
        <v>45668</v>
      </c>
      <c r="AA47" s="16">
        <v>42</v>
      </c>
      <c r="AB47" s="16">
        <v>2020.65</v>
      </c>
      <c r="AC47" s="16">
        <v>0</v>
      </c>
      <c r="AD47" s="20">
        <v>45677</v>
      </c>
      <c r="AE47" s="28" t="s">
        <v>255</v>
      </c>
      <c r="AF47" s="16">
        <v>42</v>
      </c>
      <c r="AG47" s="4" t="s">
        <v>123</v>
      </c>
      <c r="AH47" s="16" t="s">
        <v>124</v>
      </c>
      <c r="AI47" s="20">
        <v>45747</v>
      </c>
      <c r="AJ47" s="16" t="s">
        <v>125</v>
      </c>
    </row>
    <row r="48" spans="1:36" ht="60" x14ac:dyDescent="0.25">
      <c r="A48" s="16">
        <v>2025</v>
      </c>
      <c r="B48" s="20">
        <v>45658</v>
      </c>
      <c r="C48" s="20">
        <v>45747</v>
      </c>
      <c r="D48" s="8" t="s">
        <v>84</v>
      </c>
      <c r="E48" s="9">
        <v>16</v>
      </c>
      <c r="F48" s="9" t="s">
        <v>110</v>
      </c>
      <c r="G48" s="11" t="s">
        <v>180</v>
      </c>
      <c r="H48" s="9" t="s">
        <v>181</v>
      </c>
      <c r="I48" s="9" t="s">
        <v>182</v>
      </c>
      <c r="J48" s="9" t="s">
        <v>183</v>
      </c>
      <c r="K48" s="9" t="s">
        <v>184</v>
      </c>
      <c r="L48" s="16" t="s">
        <v>95</v>
      </c>
      <c r="M48" s="16" t="s">
        <v>97</v>
      </c>
      <c r="N48" s="3" t="s">
        <v>116</v>
      </c>
      <c r="O48" s="16" t="s">
        <v>99</v>
      </c>
      <c r="P48" s="16">
        <v>0</v>
      </c>
      <c r="Q48" s="16">
        <v>0</v>
      </c>
      <c r="R48" s="16" t="s">
        <v>117</v>
      </c>
      <c r="S48" s="16" t="s">
        <v>118</v>
      </c>
      <c r="T48" s="16" t="s">
        <v>119</v>
      </c>
      <c r="U48" s="16" t="s">
        <v>117</v>
      </c>
      <c r="V48" s="16" t="s">
        <v>117</v>
      </c>
      <c r="W48" s="16" t="s">
        <v>205</v>
      </c>
      <c r="X48" s="26" t="s">
        <v>206</v>
      </c>
      <c r="Y48" s="20">
        <v>45668</v>
      </c>
      <c r="Z48" s="20">
        <v>45669</v>
      </c>
      <c r="AA48" s="16">
        <v>43</v>
      </c>
      <c r="AB48" s="16">
        <v>3300</v>
      </c>
      <c r="AC48" s="16">
        <v>0</v>
      </c>
      <c r="AD48" s="20">
        <v>45680</v>
      </c>
      <c r="AE48" s="28" t="s">
        <v>256</v>
      </c>
      <c r="AF48" s="16">
        <v>43</v>
      </c>
      <c r="AG48" s="4" t="s">
        <v>123</v>
      </c>
      <c r="AH48" s="16" t="s">
        <v>124</v>
      </c>
      <c r="AI48" s="20">
        <v>45747</v>
      </c>
      <c r="AJ48" s="16" t="s">
        <v>125</v>
      </c>
    </row>
    <row r="49" spans="1:36" ht="60" x14ac:dyDescent="0.25">
      <c r="A49" s="16">
        <v>2025</v>
      </c>
      <c r="B49" s="20">
        <v>45658</v>
      </c>
      <c r="C49" s="20">
        <v>45747</v>
      </c>
      <c r="D49" s="8" t="s">
        <v>84</v>
      </c>
      <c r="E49" s="9">
        <v>16</v>
      </c>
      <c r="F49" s="9" t="s">
        <v>110</v>
      </c>
      <c r="G49" s="11" t="s">
        <v>180</v>
      </c>
      <c r="H49" s="9" t="s">
        <v>181</v>
      </c>
      <c r="I49" s="9" t="s">
        <v>182</v>
      </c>
      <c r="J49" s="9" t="s">
        <v>183</v>
      </c>
      <c r="K49" s="9" t="s">
        <v>184</v>
      </c>
      <c r="L49" s="16" t="s">
        <v>95</v>
      </c>
      <c r="M49" s="16" t="s">
        <v>97</v>
      </c>
      <c r="N49" s="3" t="s">
        <v>116</v>
      </c>
      <c r="O49" s="16" t="s">
        <v>99</v>
      </c>
      <c r="P49" s="16">
        <v>0</v>
      </c>
      <c r="Q49" s="16">
        <v>0</v>
      </c>
      <c r="R49" s="16" t="s">
        <v>117</v>
      </c>
      <c r="S49" s="16" t="s">
        <v>118</v>
      </c>
      <c r="T49" s="16" t="s">
        <v>119</v>
      </c>
      <c r="U49" s="16" t="s">
        <v>117</v>
      </c>
      <c r="V49" s="16" t="s">
        <v>118</v>
      </c>
      <c r="W49" s="16" t="s">
        <v>207</v>
      </c>
      <c r="X49" s="26" t="s">
        <v>208</v>
      </c>
      <c r="Y49" s="20">
        <v>45673</v>
      </c>
      <c r="Z49" s="20">
        <v>45673</v>
      </c>
      <c r="AA49" s="16">
        <v>44</v>
      </c>
      <c r="AB49" s="16">
        <v>544.33000000000004</v>
      </c>
      <c r="AC49" s="16">
        <v>0</v>
      </c>
      <c r="AD49" s="20">
        <v>45678</v>
      </c>
      <c r="AE49" s="28" t="s">
        <v>257</v>
      </c>
      <c r="AF49" s="16">
        <v>44</v>
      </c>
      <c r="AG49" s="4" t="s">
        <v>123</v>
      </c>
      <c r="AH49" s="16" t="s">
        <v>124</v>
      </c>
      <c r="AI49" s="20">
        <v>45747</v>
      </c>
      <c r="AJ49" s="16" t="s">
        <v>125</v>
      </c>
    </row>
    <row r="50" spans="1:36" ht="60" x14ac:dyDescent="0.25">
      <c r="A50" s="16">
        <v>2025</v>
      </c>
      <c r="B50" s="20">
        <v>45658</v>
      </c>
      <c r="C50" s="20">
        <v>45747</v>
      </c>
      <c r="D50" s="8" t="s">
        <v>84</v>
      </c>
      <c r="E50" s="9">
        <v>16</v>
      </c>
      <c r="F50" s="9" t="s">
        <v>110</v>
      </c>
      <c r="G50" s="11" t="s">
        <v>180</v>
      </c>
      <c r="H50" s="9" t="s">
        <v>181</v>
      </c>
      <c r="I50" s="9" t="s">
        <v>182</v>
      </c>
      <c r="J50" s="9" t="s">
        <v>183</v>
      </c>
      <c r="K50" s="9" t="s">
        <v>184</v>
      </c>
      <c r="L50" s="16" t="s">
        <v>95</v>
      </c>
      <c r="M50" s="16" t="s">
        <v>97</v>
      </c>
      <c r="N50" s="3" t="s">
        <v>116</v>
      </c>
      <c r="O50" s="16" t="s">
        <v>99</v>
      </c>
      <c r="P50" s="16">
        <v>0</v>
      </c>
      <c r="Q50" s="16">
        <v>0</v>
      </c>
      <c r="R50" s="16" t="s">
        <v>117</v>
      </c>
      <c r="S50" s="16" t="s">
        <v>118</v>
      </c>
      <c r="T50" s="16" t="s">
        <v>119</v>
      </c>
      <c r="U50" s="16" t="s">
        <v>117</v>
      </c>
      <c r="V50" s="16" t="s">
        <v>118</v>
      </c>
      <c r="W50" s="16" t="s">
        <v>209</v>
      </c>
      <c r="X50" s="26" t="s">
        <v>202</v>
      </c>
      <c r="Y50" s="20">
        <v>45674</v>
      </c>
      <c r="Z50" s="20">
        <v>45674</v>
      </c>
      <c r="AA50" s="16">
        <v>45</v>
      </c>
      <c r="AB50" s="16">
        <v>600</v>
      </c>
      <c r="AC50" s="16">
        <v>0</v>
      </c>
      <c r="AD50" s="20">
        <v>45679</v>
      </c>
      <c r="AE50" s="28" t="s">
        <v>258</v>
      </c>
      <c r="AF50" s="16">
        <v>45</v>
      </c>
      <c r="AG50" s="4" t="s">
        <v>123</v>
      </c>
      <c r="AH50" s="16" t="s">
        <v>124</v>
      </c>
      <c r="AI50" s="20">
        <v>45747</v>
      </c>
      <c r="AJ50" s="16" t="s">
        <v>125</v>
      </c>
    </row>
    <row r="51" spans="1:36" ht="60" x14ac:dyDescent="0.25">
      <c r="A51" s="16">
        <v>2025</v>
      </c>
      <c r="B51" s="20">
        <v>45658</v>
      </c>
      <c r="C51" s="20">
        <v>45747</v>
      </c>
      <c r="D51" s="8" t="s">
        <v>84</v>
      </c>
      <c r="E51" s="9">
        <v>16</v>
      </c>
      <c r="F51" s="9" t="s">
        <v>110</v>
      </c>
      <c r="G51" s="11" t="s">
        <v>180</v>
      </c>
      <c r="H51" s="9" t="s">
        <v>181</v>
      </c>
      <c r="I51" s="9" t="s">
        <v>182</v>
      </c>
      <c r="J51" s="9" t="s">
        <v>183</v>
      </c>
      <c r="K51" s="9" t="s">
        <v>184</v>
      </c>
      <c r="L51" s="16" t="s">
        <v>95</v>
      </c>
      <c r="M51" s="16" t="s">
        <v>97</v>
      </c>
      <c r="N51" s="3" t="s">
        <v>116</v>
      </c>
      <c r="O51" s="16" t="s">
        <v>99</v>
      </c>
      <c r="P51" s="16">
        <v>0</v>
      </c>
      <c r="Q51" s="16">
        <v>0</v>
      </c>
      <c r="R51" s="16" t="s">
        <v>117</v>
      </c>
      <c r="S51" s="16" t="s">
        <v>118</v>
      </c>
      <c r="T51" s="16" t="s">
        <v>119</v>
      </c>
      <c r="U51" s="16" t="s">
        <v>117</v>
      </c>
      <c r="V51" s="16" t="s">
        <v>118</v>
      </c>
      <c r="W51" s="16" t="s">
        <v>210</v>
      </c>
      <c r="X51" s="26" t="s">
        <v>202</v>
      </c>
      <c r="Y51" s="20">
        <v>45675</v>
      </c>
      <c r="Z51" s="20">
        <v>45675</v>
      </c>
      <c r="AA51" s="16">
        <v>46</v>
      </c>
      <c r="AB51" s="16">
        <v>900</v>
      </c>
      <c r="AC51" s="16">
        <v>0</v>
      </c>
      <c r="AD51" s="20">
        <v>45679</v>
      </c>
      <c r="AE51" s="28" t="s">
        <v>259</v>
      </c>
      <c r="AF51" s="16">
        <v>46</v>
      </c>
      <c r="AG51" s="4" t="s">
        <v>123</v>
      </c>
      <c r="AH51" s="16" t="s">
        <v>124</v>
      </c>
      <c r="AI51" s="20">
        <v>45747</v>
      </c>
      <c r="AJ51" s="16" t="s">
        <v>125</v>
      </c>
    </row>
    <row r="52" spans="1:36" ht="85.5" x14ac:dyDescent="0.25">
      <c r="A52" s="16">
        <v>2025</v>
      </c>
      <c r="B52" s="20">
        <v>45658</v>
      </c>
      <c r="C52" s="20">
        <v>45747</v>
      </c>
      <c r="D52" s="16" t="s">
        <v>85</v>
      </c>
      <c r="E52" s="21">
        <v>2</v>
      </c>
      <c r="F52" s="21" t="s">
        <v>126</v>
      </c>
      <c r="G52" s="11" t="s">
        <v>211</v>
      </c>
      <c r="H52" s="21" t="s">
        <v>135</v>
      </c>
      <c r="I52" s="21" t="s">
        <v>212</v>
      </c>
      <c r="J52" s="21" t="s">
        <v>213</v>
      </c>
      <c r="K52" s="21" t="s">
        <v>214</v>
      </c>
      <c r="L52" s="16" t="s">
        <v>95</v>
      </c>
      <c r="M52" s="16" t="s">
        <v>97</v>
      </c>
      <c r="N52" s="3" t="s">
        <v>116</v>
      </c>
      <c r="O52" s="16" t="s">
        <v>99</v>
      </c>
      <c r="P52" s="16">
        <v>0</v>
      </c>
      <c r="Q52" s="16">
        <v>0</v>
      </c>
      <c r="R52" s="16" t="s">
        <v>117</v>
      </c>
      <c r="S52" s="16" t="s">
        <v>118</v>
      </c>
      <c r="T52" s="16" t="s">
        <v>119</v>
      </c>
      <c r="U52" s="16" t="s">
        <v>117</v>
      </c>
      <c r="V52" s="16" t="s">
        <v>215</v>
      </c>
      <c r="W52" s="16" t="s">
        <v>216</v>
      </c>
      <c r="X52" s="26" t="s">
        <v>217</v>
      </c>
      <c r="Y52" s="20">
        <v>45676</v>
      </c>
      <c r="Z52" s="20">
        <v>45676</v>
      </c>
      <c r="AA52" s="16">
        <v>47</v>
      </c>
      <c r="AB52" s="16">
        <v>750</v>
      </c>
      <c r="AC52" s="16">
        <v>0</v>
      </c>
      <c r="AD52" s="20">
        <v>45679</v>
      </c>
      <c r="AE52" s="28" t="s">
        <v>245</v>
      </c>
      <c r="AF52" s="16">
        <v>47</v>
      </c>
      <c r="AG52" s="4" t="s">
        <v>123</v>
      </c>
      <c r="AH52" s="16" t="s">
        <v>124</v>
      </c>
      <c r="AI52" s="20">
        <v>45747</v>
      </c>
      <c r="AJ52" s="16" t="s">
        <v>125</v>
      </c>
    </row>
    <row r="53" spans="1:36" ht="60" x14ac:dyDescent="0.25">
      <c r="A53" s="16">
        <v>2025</v>
      </c>
      <c r="B53" s="20">
        <v>45658</v>
      </c>
      <c r="C53" s="20">
        <v>45747</v>
      </c>
      <c r="D53" s="8" t="s">
        <v>84</v>
      </c>
      <c r="E53" s="9">
        <v>14</v>
      </c>
      <c r="F53" s="9" t="s">
        <v>110</v>
      </c>
      <c r="G53" s="9" t="s">
        <v>111</v>
      </c>
      <c r="H53" s="9" t="s">
        <v>195</v>
      </c>
      <c r="I53" s="9" t="s">
        <v>196</v>
      </c>
      <c r="J53" s="9" t="s">
        <v>197</v>
      </c>
      <c r="K53" s="9" t="s">
        <v>198</v>
      </c>
      <c r="L53" s="10" t="s">
        <v>95</v>
      </c>
      <c r="M53" s="16" t="s">
        <v>97</v>
      </c>
      <c r="N53" s="3" t="s">
        <v>116</v>
      </c>
      <c r="O53" s="16" t="s">
        <v>99</v>
      </c>
      <c r="P53" s="16">
        <v>0</v>
      </c>
      <c r="Q53" s="16">
        <v>0</v>
      </c>
      <c r="R53" s="16" t="s">
        <v>117</v>
      </c>
      <c r="S53" s="16" t="s">
        <v>118</v>
      </c>
      <c r="T53" s="16" t="s">
        <v>119</v>
      </c>
      <c r="U53" s="16" t="s">
        <v>117</v>
      </c>
      <c r="V53" s="16" t="s">
        <v>117</v>
      </c>
      <c r="W53" s="16" t="s">
        <v>205</v>
      </c>
      <c r="X53" s="26" t="s">
        <v>218</v>
      </c>
      <c r="Y53" s="20">
        <v>45668</v>
      </c>
      <c r="Z53" s="20">
        <v>45669</v>
      </c>
      <c r="AA53" s="16">
        <v>48</v>
      </c>
      <c r="AB53" s="16">
        <v>5552.03</v>
      </c>
      <c r="AC53" s="16">
        <v>0</v>
      </c>
      <c r="AD53" s="20">
        <v>45680</v>
      </c>
      <c r="AE53" s="28" t="s">
        <v>246</v>
      </c>
      <c r="AF53" s="16">
        <v>48</v>
      </c>
      <c r="AG53" s="4" t="s">
        <v>123</v>
      </c>
      <c r="AH53" s="16" t="s">
        <v>124</v>
      </c>
      <c r="AI53" s="20">
        <v>45747</v>
      </c>
      <c r="AJ53" s="16" t="s">
        <v>125</v>
      </c>
    </row>
    <row r="54" spans="1:36" ht="60" x14ac:dyDescent="0.25">
      <c r="A54" s="16">
        <v>2025</v>
      </c>
      <c r="B54" s="20">
        <v>45658</v>
      </c>
      <c r="C54" s="20">
        <v>45747</v>
      </c>
      <c r="D54" s="8" t="s">
        <v>84</v>
      </c>
      <c r="E54" s="9">
        <v>14</v>
      </c>
      <c r="F54" s="9" t="s">
        <v>110</v>
      </c>
      <c r="G54" s="9" t="s">
        <v>111</v>
      </c>
      <c r="H54" s="9" t="s">
        <v>195</v>
      </c>
      <c r="I54" s="9" t="s">
        <v>196</v>
      </c>
      <c r="J54" s="9" t="s">
        <v>197</v>
      </c>
      <c r="K54" s="9" t="s">
        <v>198</v>
      </c>
      <c r="L54" s="10" t="s">
        <v>95</v>
      </c>
      <c r="M54" s="16" t="s">
        <v>97</v>
      </c>
      <c r="N54" s="3" t="s">
        <v>116</v>
      </c>
      <c r="O54" s="16" t="s">
        <v>99</v>
      </c>
      <c r="P54" s="16">
        <v>0</v>
      </c>
      <c r="Q54" s="16">
        <v>0</v>
      </c>
      <c r="R54" s="16" t="s">
        <v>117</v>
      </c>
      <c r="S54" s="16" t="s">
        <v>118</v>
      </c>
      <c r="T54" s="16" t="s">
        <v>119</v>
      </c>
      <c r="U54" s="16" t="s">
        <v>117</v>
      </c>
      <c r="V54" s="16" t="s">
        <v>215</v>
      </c>
      <c r="W54" s="16" t="s">
        <v>216</v>
      </c>
      <c r="X54" s="26" t="s">
        <v>219</v>
      </c>
      <c r="Y54" s="20">
        <v>45666</v>
      </c>
      <c r="Z54" s="20">
        <v>45667</v>
      </c>
      <c r="AA54" s="16">
        <v>49</v>
      </c>
      <c r="AB54" s="16">
        <v>2618.65</v>
      </c>
      <c r="AC54" s="16">
        <v>0</v>
      </c>
      <c r="AD54" s="20">
        <v>45685</v>
      </c>
      <c r="AE54" s="28" t="s">
        <v>247</v>
      </c>
      <c r="AF54" s="16">
        <v>49</v>
      </c>
      <c r="AG54" s="4" t="s">
        <v>123</v>
      </c>
      <c r="AH54" s="16" t="s">
        <v>124</v>
      </c>
      <c r="AI54" s="20">
        <v>45747</v>
      </c>
      <c r="AJ54" s="16" t="s">
        <v>125</v>
      </c>
    </row>
    <row r="55" spans="1:36" ht="60" x14ac:dyDescent="0.25">
      <c r="A55" s="16">
        <v>2025</v>
      </c>
      <c r="B55" s="20">
        <v>45658</v>
      </c>
      <c r="C55" s="20">
        <v>45747</v>
      </c>
      <c r="D55" s="8" t="s">
        <v>84</v>
      </c>
      <c r="E55" s="9">
        <v>14</v>
      </c>
      <c r="F55" s="9" t="s">
        <v>110</v>
      </c>
      <c r="G55" s="9" t="s">
        <v>111</v>
      </c>
      <c r="H55" s="9" t="s">
        <v>195</v>
      </c>
      <c r="I55" s="9" t="s">
        <v>196</v>
      </c>
      <c r="J55" s="9" t="s">
        <v>197</v>
      </c>
      <c r="K55" s="9" t="s">
        <v>198</v>
      </c>
      <c r="L55" s="10" t="s">
        <v>95</v>
      </c>
      <c r="M55" s="16" t="s">
        <v>97</v>
      </c>
      <c r="N55" s="3" t="s">
        <v>116</v>
      </c>
      <c r="O55" s="16" t="s">
        <v>99</v>
      </c>
      <c r="P55" s="16">
        <v>0</v>
      </c>
      <c r="Q55" s="16">
        <v>0</v>
      </c>
      <c r="R55" s="16" t="s">
        <v>117</v>
      </c>
      <c r="S55" s="16" t="s">
        <v>118</v>
      </c>
      <c r="T55" s="16" t="s">
        <v>119</v>
      </c>
      <c r="U55" s="16" t="s">
        <v>117</v>
      </c>
      <c r="V55" s="16" t="s">
        <v>118</v>
      </c>
      <c r="W55" s="16" t="s">
        <v>207</v>
      </c>
      <c r="X55" s="26" t="s">
        <v>222</v>
      </c>
      <c r="Y55" s="20">
        <v>45673</v>
      </c>
      <c r="Z55" s="20">
        <v>45673</v>
      </c>
      <c r="AA55" s="16">
        <v>50</v>
      </c>
      <c r="AB55" s="16">
        <v>2216.4899999999998</v>
      </c>
      <c r="AC55" s="16">
        <v>0</v>
      </c>
      <c r="AD55" s="20">
        <v>45686</v>
      </c>
      <c r="AE55" s="28" t="s">
        <v>250</v>
      </c>
      <c r="AF55" s="16">
        <v>50</v>
      </c>
      <c r="AG55" s="4" t="s">
        <v>123</v>
      </c>
      <c r="AH55" s="16" t="s">
        <v>124</v>
      </c>
      <c r="AI55" s="20">
        <v>45747</v>
      </c>
      <c r="AJ55" s="16" t="s">
        <v>125</v>
      </c>
    </row>
    <row r="56" spans="1:36" ht="60" x14ac:dyDescent="0.25">
      <c r="A56" s="16">
        <v>2025</v>
      </c>
      <c r="B56" s="20">
        <v>45658</v>
      </c>
      <c r="C56" s="20">
        <v>45747</v>
      </c>
      <c r="D56" s="8" t="s">
        <v>84</v>
      </c>
      <c r="E56" s="9">
        <v>16</v>
      </c>
      <c r="F56" s="9" t="s">
        <v>110</v>
      </c>
      <c r="G56" s="11" t="s">
        <v>180</v>
      </c>
      <c r="H56" s="9" t="s">
        <v>181</v>
      </c>
      <c r="I56" s="9" t="s">
        <v>182</v>
      </c>
      <c r="J56" s="9" t="s">
        <v>183</v>
      </c>
      <c r="K56" s="9" t="s">
        <v>184</v>
      </c>
      <c r="L56" s="16" t="s">
        <v>95</v>
      </c>
      <c r="M56" s="16" t="s">
        <v>97</v>
      </c>
      <c r="N56" s="3" t="s">
        <v>116</v>
      </c>
      <c r="O56" s="16" t="s">
        <v>99</v>
      </c>
      <c r="P56" s="16">
        <v>0</v>
      </c>
      <c r="Q56" s="16">
        <v>0</v>
      </c>
      <c r="R56" s="16" t="s">
        <v>117</v>
      </c>
      <c r="S56" s="16" t="s">
        <v>118</v>
      </c>
      <c r="T56" s="16" t="s">
        <v>119</v>
      </c>
      <c r="U56" s="16" t="s">
        <v>117</v>
      </c>
      <c r="V56" s="16" t="s">
        <v>118</v>
      </c>
      <c r="W56" s="16" t="s">
        <v>207</v>
      </c>
      <c r="X56" s="26" t="s">
        <v>202</v>
      </c>
      <c r="Y56" s="20">
        <v>45689</v>
      </c>
      <c r="Z56" s="20">
        <v>45689</v>
      </c>
      <c r="AA56" s="16">
        <v>51</v>
      </c>
      <c r="AB56" s="16">
        <v>1523.14</v>
      </c>
      <c r="AC56" s="16">
        <v>0</v>
      </c>
      <c r="AD56" s="20">
        <v>45693</v>
      </c>
      <c r="AE56" s="28" t="s">
        <v>268</v>
      </c>
      <c r="AF56" s="16">
        <v>51</v>
      </c>
      <c r="AG56" s="4" t="s">
        <v>123</v>
      </c>
      <c r="AH56" s="16" t="s">
        <v>124</v>
      </c>
      <c r="AI56" s="20">
        <v>45747</v>
      </c>
      <c r="AJ56" s="16" t="s">
        <v>125</v>
      </c>
    </row>
    <row r="57" spans="1:36" ht="60" x14ac:dyDescent="0.25">
      <c r="A57" s="16">
        <v>2025</v>
      </c>
      <c r="B57" s="20">
        <v>45658</v>
      </c>
      <c r="C57" s="20">
        <v>45747</v>
      </c>
      <c r="D57" s="8" t="s">
        <v>85</v>
      </c>
      <c r="E57" s="9">
        <v>7</v>
      </c>
      <c r="F57" s="9" t="s">
        <v>126</v>
      </c>
      <c r="G57" s="9" t="s">
        <v>134</v>
      </c>
      <c r="H57" s="9" t="s">
        <v>112</v>
      </c>
      <c r="I57" s="9" t="s">
        <v>223</v>
      </c>
      <c r="J57" s="9" t="s">
        <v>224</v>
      </c>
      <c r="K57" s="9" t="s">
        <v>225</v>
      </c>
      <c r="L57" s="10" t="s">
        <v>96</v>
      </c>
      <c r="M57" s="16" t="s">
        <v>97</v>
      </c>
      <c r="N57" s="3" t="s">
        <v>116</v>
      </c>
      <c r="O57" s="16" t="s">
        <v>99</v>
      </c>
      <c r="P57" s="16">
        <v>0</v>
      </c>
      <c r="Q57" s="16">
        <v>0</v>
      </c>
      <c r="R57" s="16" t="s">
        <v>117</v>
      </c>
      <c r="S57" s="16" t="s">
        <v>118</v>
      </c>
      <c r="T57" s="16" t="s">
        <v>119</v>
      </c>
      <c r="U57" s="16" t="s">
        <v>117</v>
      </c>
      <c r="V57" s="16" t="s">
        <v>215</v>
      </c>
      <c r="W57" s="16" t="s">
        <v>216</v>
      </c>
      <c r="X57" s="26" t="s">
        <v>226</v>
      </c>
      <c r="Y57" s="20">
        <v>45685</v>
      </c>
      <c r="Z57" s="20">
        <v>45685</v>
      </c>
      <c r="AA57" s="16">
        <v>52</v>
      </c>
      <c r="AB57" s="16">
        <v>750</v>
      </c>
      <c r="AC57" s="16">
        <v>0</v>
      </c>
      <c r="AD57" s="20">
        <v>45694</v>
      </c>
      <c r="AE57" s="28" t="s">
        <v>269</v>
      </c>
      <c r="AF57" s="16">
        <v>52</v>
      </c>
      <c r="AG57" s="4" t="s">
        <v>123</v>
      </c>
      <c r="AH57" s="16" t="s">
        <v>124</v>
      </c>
      <c r="AI57" s="20">
        <v>45747</v>
      </c>
      <c r="AJ57" s="16" t="s">
        <v>125</v>
      </c>
    </row>
    <row r="58" spans="1:36" ht="60" x14ac:dyDescent="0.25">
      <c r="A58" s="16">
        <v>2025</v>
      </c>
      <c r="B58" s="20">
        <v>45658</v>
      </c>
      <c r="C58" s="20">
        <v>45747</v>
      </c>
      <c r="D58" s="8" t="s">
        <v>84</v>
      </c>
      <c r="E58" s="9">
        <v>16</v>
      </c>
      <c r="F58" s="9" t="s">
        <v>110</v>
      </c>
      <c r="G58" s="11" t="s">
        <v>180</v>
      </c>
      <c r="H58" s="9" t="s">
        <v>181</v>
      </c>
      <c r="I58" s="9" t="s">
        <v>182</v>
      </c>
      <c r="J58" s="9" t="s">
        <v>183</v>
      </c>
      <c r="K58" s="9" t="s">
        <v>184</v>
      </c>
      <c r="L58" s="16" t="s">
        <v>95</v>
      </c>
      <c r="M58" s="16" t="s">
        <v>97</v>
      </c>
      <c r="N58" s="3" t="s">
        <v>116</v>
      </c>
      <c r="O58" s="16" t="s">
        <v>99</v>
      </c>
      <c r="P58" s="16">
        <v>0</v>
      </c>
      <c r="Q58" s="16">
        <v>0</v>
      </c>
      <c r="R58" s="16" t="s">
        <v>117</v>
      </c>
      <c r="S58" s="16" t="s">
        <v>118</v>
      </c>
      <c r="T58" s="16" t="s">
        <v>119</v>
      </c>
      <c r="U58" s="16" t="s">
        <v>117</v>
      </c>
      <c r="V58" s="16" t="s">
        <v>118</v>
      </c>
      <c r="W58" s="16" t="s">
        <v>207</v>
      </c>
      <c r="X58" s="26" t="s">
        <v>227</v>
      </c>
      <c r="Y58" s="20">
        <v>45694</v>
      </c>
      <c r="Z58" s="20">
        <v>45694</v>
      </c>
      <c r="AA58" s="16">
        <v>53</v>
      </c>
      <c r="AB58" s="16">
        <v>790</v>
      </c>
      <c r="AC58" s="16">
        <v>0</v>
      </c>
      <c r="AD58" s="20">
        <v>45700</v>
      </c>
      <c r="AE58" s="28" t="s">
        <v>282</v>
      </c>
      <c r="AF58" s="16">
        <v>53</v>
      </c>
      <c r="AG58" s="4" t="s">
        <v>123</v>
      </c>
      <c r="AH58" s="16" t="s">
        <v>124</v>
      </c>
      <c r="AI58" s="20">
        <v>45747</v>
      </c>
      <c r="AJ58" s="16" t="s">
        <v>125</v>
      </c>
    </row>
    <row r="59" spans="1:36" ht="60" x14ac:dyDescent="0.25">
      <c r="A59" s="16">
        <v>2025</v>
      </c>
      <c r="B59" s="20">
        <v>45658</v>
      </c>
      <c r="C59" s="20">
        <v>45747</v>
      </c>
      <c r="D59" s="8" t="s">
        <v>85</v>
      </c>
      <c r="E59" s="9">
        <v>7</v>
      </c>
      <c r="F59" s="9" t="s">
        <v>126</v>
      </c>
      <c r="G59" s="9" t="s">
        <v>134</v>
      </c>
      <c r="H59" s="9" t="s">
        <v>112</v>
      </c>
      <c r="I59" s="9" t="s">
        <v>223</v>
      </c>
      <c r="J59" s="9" t="s">
        <v>224</v>
      </c>
      <c r="K59" s="9" t="s">
        <v>225</v>
      </c>
      <c r="L59" s="10" t="s">
        <v>96</v>
      </c>
      <c r="M59" s="16" t="s">
        <v>97</v>
      </c>
      <c r="N59" s="3" t="s">
        <v>116</v>
      </c>
      <c r="O59" s="16" t="s">
        <v>99</v>
      </c>
      <c r="P59" s="16">
        <v>0</v>
      </c>
      <c r="Q59" s="16">
        <v>0</v>
      </c>
      <c r="R59" s="16" t="s">
        <v>117</v>
      </c>
      <c r="S59" s="16" t="s">
        <v>118</v>
      </c>
      <c r="T59" s="16" t="s">
        <v>119</v>
      </c>
      <c r="U59" s="16" t="s">
        <v>117</v>
      </c>
      <c r="V59" s="16" t="s">
        <v>118</v>
      </c>
      <c r="W59" s="22" t="s">
        <v>228</v>
      </c>
      <c r="X59" s="26" t="s">
        <v>229</v>
      </c>
      <c r="Y59" s="20">
        <v>45697</v>
      </c>
      <c r="Z59" s="20">
        <v>45697</v>
      </c>
      <c r="AA59" s="16">
        <v>54</v>
      </c>
      <c r="AB59" s="16">
        <v>688</v>
      </c>
      <c r="AC59" s="16">
        <v>0</v>
      </c>
      <c r="AD59" s="20">
        <v>45701</v>
      </c>
      <c r="AE59" s="28" t="s">
        <v>272</v>
      </c>
      <c r="AF59" s="16">
        <v>54</v>
      </c>
      <c r="AG59" s="4" t="s">
        <v>123</v>
      </c>
      <c r="AH59" s="16" t="s">
        <v>124</v>
      </c>
      <c r="AI59" s="20">
        <v>45747</v>
      </c>
      <c r="AJ59" s="16" t="s">
        <v>125</v>
      </c>
    </row>
    <row r="60" spans="1:36" ht="60" x14ac:dyDescent="0.25">
      <c r="A60" s="16">
        <v>2025</v>
      </c>
      <c r="B60" s="20">
        <v>45658</v>
      </c>
      <c r="C60" s="20">
        <v>45747</v>
      </c>
      <c r="D60" s="8" t="s">
        <v>84</v>
      </c>
      <c r="E60" s="9">
        <v>14</v>
      </c>
      <c r="F60" s="9" t="s">
        <v>110</v>
      </c>
      <c r="G60" s="9" t="s">
        <v>111</v>
      </c>
      <c r="H60" s="9" t="s">
        <v>195</v>
      </c>
      <c r="I60" s="9" t="s">
        <v>196</v>
      </c>
      <c r="J60" s="9" t="s">
        <v>197</v>
      </c>
      <c r="K60" s="9" t="s">
        <v>198</v>
      </c>
      <c r="L60" s="10" t="s">
        <v>95</v>
      </c>
      <c r="M60" s="16" t="s">
        <v>97</v>
      </c>
      <c r="N60" s="3" t="s">
        <v>116</v>
      </c>
      <c r="O60" s="16" t="s">
        <v>99</v>
      </c>
      <c r="P60" s="16">
        <v>0</v>
      </c>
      <c r="Q60" s="16">
        <v>0</v>
      </c>
      <c r="R60" s="16" t="s">
        <v>117</v>
      </c>
      <c r="S60" s="16" t="s">
        <v>118</v>
      </c>
      <c r="T60" s="16" t="s">
        <v>119</v>
      </c>
      <c r="U60" s="16" t="s">
        <v>117</v>
      </c>
      <c r="V60" s="16" t="s">
        <v>118</v>
      </c>
      <c r="W60" s="16" t="s">
        <v>228</v>
      </c>
      <c r="X60" s="26" t="s">
        <v>230</v>
      </c>
      <c r="Y60" s="20">
        <v>45697</v>
      </c>
      <c r="Z60" s="20">
        <v>45697</v>
      </c>
      <c r="AA60" s="16">
        <v>55</v>
      </c>
      <c r="AB60" s="16">
        <v>2137</v>
      </c>
      <c r="AC60" s="16">
        <v>0</v>
      </c>
      <c r="AD60" s="20">
        <v>45705</v>
      </c>
      <c r="AE60" s="28" t="s">
        <v>271</v>
      </c>
      <c r="AF60" s="16">
        <v>55</v>
      </c>
      <c r="AG60" s="4" t="s">
        <v>123</v>
      </c>
      <c r="AH60" s="16" t="s">
        <v>124</v>
      </c>
      <c r="AI60" s="20">
        <v>45747</v>
      </c>
      <c r="AJ60" s="16" t="s">
        <v>125</v>
      </c>
    </row>
    <row r="61" spans="1:36" ht="60" x14ac:dyDescent="0.25">
      <c r="A61" s="16">
        <v>2025</v>
      </c>
      <c r="B61" s="20">
        <v>45658</v>
      </c>
      <c r="C61" s="20">
        <v>45747</v>
      </c>
      <c r="D61" s="8" t="s">
        <v>84</v>
      </c>
      <c r="E61" s="9">
        <v>14</v>
      </c>
      <c r="F61" s="9" t="s">
        <v>110</v>
      </c>
      <c r="G61" s="9" t="s">
        <v>111</v>
      </c>
      <c r="H61" s="9" t="s">
        <v>195</v>
      </c>
      <c r="I61" s="9" t="s">
        <v>196</v>
      </c>
      <c r="J61" s="9" t="s">
        <v>197</v>
      </c>
      <c r="K61" s="9" t="s">
        <v>198</v>
      </c>
      <c r="L61" s="10" t="s">
        <v>95</v>
      </c>
      <c r="M61" s="16" t="s">
        <v>97</v>
      </c>
      <c r="N61" s="3" t="s">
        <v>116</v>
      </c>
      <c r="O61" s="16" t="s">
        <v>99</v>
      </c>
      <c r="P61" s="16">
        <v>0</v>
      </c>
      <c r="Q61" s="16">
        <v>0</v>
      </c>
      <c r="R61" s="16" t="s">
        <v>117</v>
      </c>
      <c r="S61" s="16" t="s">
        <v>118</v>
      </c>
      <c r="T61" s="16" t="s">
        <v>119</v>
      </c>
      <c r="U61" s="16" t="s">
        <v>117</v>
      </c>
      <c r="V61" s="16" t="s">
        <v>118</v>
      </c>
      <c r="W61" s="16" t="s">
        <v>207</v>
      </c>
      <c r="X61" s="26" t="s">
        <v>222</v>
      </c>
      <c r="Y61" s="20">
        <v>45694</v>
      </c>
      <c r="Z61" s="20">
        <v>45694</v>
      </c>
      <c r="AA61" s="16">
        <v>56</v>
      </c>
      <c r="AB61" s="16">
        <v>1832</v>
      </c>
      <c r="AC61" s="16">
        <v>0</v>
      </c>
      <c r="AD61" s="20">
        <v>45705</v>
      </c>
      <c r="AE61" s="28" t="s">
        <v>286</v>
      </c>
      <c r="AF61" s="16">
        <v>56</v>
      </c>
      <c r="AG61" s="4" t="s">
        <v>123</v>
      </c>
      <c r="AH61" s="16" t="s">
        <v>124</v>
      </c>
      <c r="AI61" s="20">
        <v>45747</v>
      </c>
      <c r="AJ61" s="16" t="s">
        <v>125</v>
      </c>
    </row>
    <row r="62" spans="1:36" ht="60" x14ac:dyDescent="0.25">
      <c r="A62" s="16">
        <v>2025</v>
      </c>
      <c r="B62" s="20">
        <v>45658</v>
      </c>
      <c r="C62" s="20">
        <v>45747</v>
      </c>
      <c r="D62" s="8" t="s">
        <v>84</v>
      </c>
      <c r="E62" s="9">
        <v>16</v>
      </c>
      <c r="F62" s="9" t="s">
        <v>110</v>
      </c>
      <c r="G62" s="11" t="s">
        <v>180</v>
      </c>
      <c r="H62" s="9" t="s">
        <v>181</v>
      </c>
      <c r="I62" s="9" t="s">
        <v>182</v>
      </c>
      <c r="J62" s="9" t="s">
        <v>183</v>
      </c>
      <c r="K62" s="9" t="s">
        <v>184</v>
      </c>
      <c r="L62" s="16" t="s">
        <v>95</v>
      </c>
      <c r="M62" s="16" t="s">
        <v>97</v>
      </c>
      <c r="N62" s="3" t="s">
        <v>116</v>
      </c>
      <c r="O62" s="16" t="s">
        <v>99</v>
      </c>
      <c r="P62" s="16">
        <v>0</v>
      </c>
      <c r="Q62" s="16">
        <v>0</v>
      </c>
      <c r="R62" s="16" t="s">
        <v>117</v>
      </c>
      <c r="S62" s="16" t="s">
        <v>118</v>
      </c>
      <c r="T62" s="16" t="s">
        <v>119</v>
      </c>
      <c r="U62" s="16" t="s">
        <v>117</v>
      </c>
      <c r="V62" s="16" t="s">
        <v>118</v>
      </c>
      <c r="W62" s="16" t="s">
        <v>231</v>
      </c>
      <c r="X62" s="26" t="s">
        <v>232</v>
      </c>
      <c r="Y62" s="20">
        <v>45701</v>
      </c>
      <c r="Z62" s="20">
        <v>45701</v>
      </c>
      <c r="AA62" s="16">
        <v>57</v>
      </c>
      <c r="AB62" s="16">
        <v>2032</v>
      </c>
      <c r="AC62" s="16">
        <v>0</v>
      </c>
      <c r="AD62" s="20">
        <v>45708</v>
      </c>
      <c r="AE62" s="28" t="s">
        <v>276</v>
      </c>
      <c r="AF62" s="16">
        <v>57</v>
      </c>
      <c r="AG62" s="4" t="s">
        <v>123</v>
      </c>
      <c r="AH62" s="16" t="s">
        <v>124</v>
      </c>
      <c r="AI62" s="20">
        <v>45747</v>
      </c>
      <c r="AJ62" s="16" t="s">
        <v>125</v>
      </c>
    </row>
    <row r="63" spans="1:36" ht="60" x14ac:dyDescent="0.25">
      <c r="A63" s="16">
        <v>2025</v>
      </c>
      <c r="B63" s="20">
        <v>45658</v>
      </c>
      <c r="C63" s="20">
        <v>45747</v>
      </c>
      <c r="D63" s="8" t="s">
        <v>84</v>
      </c>
      <c r="E63" s="9">
        <v>14</v>
      </c>
      <c r="F63" s="9" t="s">
        <v>110</v>
      </c>
      <c r="G63" s="9" t="s">
        <v>111</v>
      </c>
      <c r="H63" s="9" t="s">
        <v>195</v>
      </c>
      <c r="I63" s="9" t="s">
        <v>196</v>
      </c>
      <c r="J63" s="9" t="s">
        <v>197</v>
      </c>
      <c r="K63" s="9" t="s">
        <v>198</v>
      </c>
      <c r="L63" s="10" t="s">
        <v>95</v>
      </c>
      <c r="M63" s="16" t="s">
        <v>97</v>
      </c>
      <c r="N63" s="3" t="s">
        <v>116</v>
      </c>
      <c r="O63" s="16" t="s">
        <v>99</v>
      </c>
      <c r="P63" s="16">
        <v>0</v>
      </c>
      <c r="Q63" s="16">
        <v>0</v>
      </c>
      <c r="R63" s="16" t="s">
        <v>117</v>
      </c>
      <c r="S63" s="16" t="s">
        <v>118</v>
      </c>
      <c r="T63" s="16" t="s">
        <v>119</v>
      </c>
      <c r="U63" s="16" t="s">
        <v>117</v>
      </c>
      <c r="V63" s="16" t="s">
        <v>118</v>
      </c>
      <c r="W63" s="16" t="s">
        <v>231</v>
      </c>
      <c r="X63" s="26" t="s">
        <v>232</v>
      </c>
      <c r="Y63" s="20">
        <v>45701</v>
      </c>
      <c r="Z63" s="20">
        <v>45701</v>
      </c>
      <c r="AA63" s="16">
        <v>58</v>
      </c>
      <c r="AB63" s="16">
        <v>790</v>
      </c>
      <c r="AC63" s="16">
        <v>0</v>
      </c>
      <c r="AD63" s="20">
        <v>45708</v>
      </c>
      <c r="AE63" s="28" t="s">
        <v>275</v>
      </c>
      <c r="AF63" s="16">
        <v>58</v>
      </c>
      <c r="AG63" s="4" t="s">
        <v>123</v>
      </c>
      <c r="AH63" s="16" t="s">
        <v>124</v>
      </c>
      <c r="AI63" s="20">
        <v>45747</v>
      </c>
      <c r="AJ63" s="16" t="s">
        <v>125</v>
      </c>
    </row>
    <row r="64" spans="1:36" ht="60" x14ac:dyDescent="0.25">
      <c r="A64" s="16">
        <v>2025</v>
      </c>
      <c r="B64" s="20">
        <v>45658</v>
      </c>
      <c r="C64" s="20">
        <v>45747</v>
      </c>
      <c r="D64" s="8" t="s">
        <v>84</v>
      </c>
      <c r="E64" s="9">
        <v>16</v>
      </c>
      <c r="F64" s="9" t="s">
        <v>110</v>
      </c>
      <c r="G64" s="11" t="s">
        <v>180</v>
      </c>
      <c r="H64" s="9" t="s">
        <v>181</v>
      </c>
      <c r="I64" s="9" t="s">
        <v>182</v>
      </c>
      <c r="J64" s="9" t="s">
        <v>183</v>
      </c>
      <c r="K64" s="9" t="s">
        <v>184</v>
      </c>
      <c r="L64" s="16" t="s">
        <v>95</v>
      </c>
      <c r="M64" s="16" t="s">
        <v>97</v>
      </c>
      <c r="N64" s="3" t="s">
        <v>116</v>
      </c>
      <c r="O64" s="16" t="s">
        <v>99</v>
      </c>
      <c r="P64" s="16">
        <v>0</v>
      </c>
      <c r="Q64" s="16">
        <v>0</v>
      </c>
      <c r="R64" s="16" t="s">
        <v>117</v>
      </c>
      <c r="S64" s="16" t="s">
        <v>118</v>
      </c>
      <c r="T64" s="16" t="s">
        <v>119</v>
      </c>
      <c r="U64" s="16" t="s">
        <v>117</v>
      </c>
      <c r="V64" s="16" t="s">
        <v>118</v>
      </c>
      <c r="W64" s="16" t="s">
        <v>207</v>
      </c>
      <c r="X64" s="26" t="s">
        <v>233</v>
      </c>
      <c r="Y64" s="20">
        <v>45707</v>
      </c>
      <c r="Z64" s="20">
        <v>45707</v>
      </c>
      <c r="AA64" s="16">
        <v>59</v>
      </c>
      <c r="AB64" s="16">
        <v>1937</v>
      </c>
      <c r="AC64" s="16">
        <v>0</v>
      </c>
      <c r="AD64" s="20">
        <v>45709</v>
      </c>
      <c r="AE64" s="28" t="s">
        <v>283</v>
      </c>
      <c r="AF64" s="16">
        <v>59</v>
      </c>
      <c r="AG64" s="4" t="s">
        <v>123</v>
      </c>
      <c r="AH64" s="16" t="s">
        <v>124</v>
      </c>
      <c r="AI64" s="20">
        <v>45747</v>
      </c>
      <c r="AJ64" s="16" t="s">
        <v>125</v>
      </c>
    </row>
    <row r="65" spans="1:36" ht="60" x14ac:dyDescent="0.25">
      <c r="A65" s="16">
        <v>2025</v>
      </c>
      <c r="B65" s="20">
        <v>45658</v>
      </c>
      <c r="C65" s="20">
        <v>45747</v>
      </c>
      <c r="D65" s="8" t="s">
        <v>84</v>
      </c>
      <c r="E65" s="9">
        <v>14</v>
      </c>
      <c r="F65" s="9" t="s">
        <v>110</v>
      </c>
      <c r="G65" s="9" t="s">
        <v>111</v>
      </c>
      <c r="H65" s="9" t="s">
        <v>195</v>
      </c>
      <c r="I65" s="9" t="s">
        <v>196</v>
      </c>
      <c r="J65" s="9" t="s">
        <v>197</v>
      </c>
      <c r="K65" s="9" t="s">
        <v>198</v>
      </c>
      <c r="L65" s="10" t="s">
        <v>95</v>
      </c>
      <c r="M65" s="16" t="s">
        <v>97</v>
      </c>
      <c r="N65" s="3" t="s">
        <v>116</v>
      </c>
      <c r="O65" s="16" t="s">
        <v>99</v>
      </c>
      <c r="P65" s="16">
        <v>0</v>
      </c>
      <c r="Q65" s="16">
        <v>0</v>
      </c>
      <c r="R65" s="16" t="s">
        <v>117</v>
      </c>
      <c r="S65" s="16" t="s">
        <v>118</v>
      </c>
      <c r="T65" s="16" t="s">
        <v>119</v>
      </c>
      <c r="U65" s="16" t="s">
        <v>117</v>
      </c>
      <c r="V65" s="16" t="s">
        <v>118</v>
      </c>
      <c r="W65" s="16" t="s">
        <v>207</v>
      </c>
      <c r="X65" s="26" t="s">
        <v>233</v>
      </c>
      <c r="Y65" s="20">
        <v>45707</v>
      </c>
      <c r="Z65" s="20">
        <v>45707</v>
      </c>
      <c r="AA65" s="16">
        <v>60</v>
      </c>
      <c r="AB65" s="16">
        <v>395</v>
      </c>
      <c r="AC65" s="16">
        <v>0</v>
      </c>
      <c r="AD65" s="20">
        <v>45709</v>
      </c>
      <c r="AE65" s="28" t="s">
        <v>285</v>
      </c>
      <c r="AF65" s="16">
        <v>60</v>
      </c>
      <c r="AG65" s="4" t="s">
        <v>123</v>
      </c>
      <c r="AH65" s="16" t="s">
        <v>124</v>
      </c>
      <c r="AI65" s="20">
        <v>45747</v>
      </c>
      <c r="AJ65" s="16" t="s">
        <v>125</v>
      </c>
    </row>
    <row r="66" spans="1:36" ht="60" x14ac:dyDescent="0.25">
      <c r="A66" s="16">
        <v>2025</v>
      </c>
      <c r="B66" s="20">
        <v>45658</v>
      </c>
      <c r="C66" s="20">
        <v>45747</v>
      </c>
      <c r="D66" s="8" t="s">
        <v>84</v>
      </c>
      <c r="E66" s="9">
        <v>14</v>
      </c>
      <c r="F66" s="9" t="s">
        <v>110</v>
      </c>
      <c r="G66" s="9" t="s">
        <v>111</v>
      </c>
      <c r="H66" s="9" t="s">
        <v>195</v>
      </c>
      <c r="I66" s="9" t="s">
        <v>196</v>
      </c>
      <c r="J66" s="9" t="s">
        <v>197</v>
      </c>
      <c r="K66" s="9" t="s">
        <v>198</v>
      </c>
      <c r="L66" s="10" t="s">
        <v>95</v>
      </c>
      <c r="M66" s="16" t="s">
        <v>97</v>
      </c>
      <c r="N66" s="3" t="s">
        <v>116</v>
      </c>
      <c r="O66" s="16" t="s">
        <v>99</v>
      </c>
      <c r="P66" s="16">
        <v>0</v>
      </c>
      <c r="Q66" s="16">
        <v>0</v>
      </c>
      <c r="R66" s="16" t="s">
        <v>117</v>
      </c>
      <c r="S66" s="16" t="s">
        <v>118</v>
      </c>
      <c r="T66" s="16" t="s">
        <v>119</v>
      </c>
      <c r="U66" s="16" t="s">
        <v>117</v>
      </c>
      <c r="V66" s="16" t="s">
        <v>118</v>
      </c>
      <c r="W66" s="16" t="s">
        <v>234</v>
      </c>
      <c r="X66" s="26" t="s">
        <v>193</v>
      </c>
      <c r="Y66" s="20">
        <v>45709</v>
      </c>
      <c r="Z66" s="20">
        <v>45710</v>
      </c>
      <c r="AA66" s="16">
        <v>61</v>
      </c>
      <c r="AB66" s="16">
        <v>3184.39</v>
      </c>
      <c r="AC66" s="16">
        <v>0</v>
      </c>
      <c r="AD66" s="20">
        <v>45720</v>
      </c>
      <c r="AE66" s="28" t="s">
        <v>295</v>
      </c>
      <c r="AF66" s="16">
        <v>61</v>
      </c>
      <c r="AG66" s="4" t="s">
        <v>123</v>
      </c>
      <c r="AH66" s="16" t="s">
        <v>124</v>
      </c>
      <c r="AI66" s="20">
        <v>45747</v>
      </c>
      <c r="AJ66" s="16" t="s">
        <v>125</v>
      </c>
    </row>
    <row r="67" spans="1:36" ht="60" x14ac:dyDescent="0.25">
      <c r="A67" s="16">
        <v>2025</v>
      </c>
      <c r="B67" s="20">
        <v>45658</v>
      </c>
      <c r="C67" s="20">
        <v>45747</v>
      </c>
      <c r="D67" s="8" t="s">
        <v>84</v>
      </c>
      <c r="E67" s="9">
        <v>14</v>
      </c>
      <c r="F67" s="9" t="s">
        <v>110</v>
      </c>
      <c r="G67" s="9" t="s">
        <v>111</v>
      </c>
      <c r="H67" s="9" t="s">
        <v>195</v>
      </c>
      <c r="I67" s="9" t="s">
        <v>196</v>
      </c>
      <c r="J67" s="9" t="s">
        <v>197</v>
      </c>
      <c r="K67" s="9" t="s">
        <v>198</v>
      </c>
      <c r="L67" s="10" t="s">
        <v>95</v>
      </c>
      <c r="M67" s="16" t="s">
        <v>97</v>
      </c>
      <c r="N67" s="3" t="s">
        <v>116</v>
      </c>
      <c r="O67" s="16" t="s">
        <v>99</v>
      </c>
      <c r="P67" s="16">
        <v>0</v>
      </c>
      <c r="Q67" s="16">
        <v>0</v>
      </c>
      <c r="R67" s="16" t="s">
        <v>117</v>
      </c>
      <c r="S67" s="16" t="s">
        <v>118</v>
      </c>
      <c r="T67" s="16" t="s">
        <v>119</v>
      </c>
      <c r="U67" s="16" t="s">
        <v>117</v>
      </c>
      <c r="V67" s="16" t="s">
        <v>118</v>
      </c>
      <c r="W67" s="16" t="s">
        <v>207</v>
      </c>
      <c r="X67" s="26" t="s">
        <v>233</v>
      </c>
      <c r="Y67" s="20">
        <v>45712</v>
      </c>
      <c r="Z67" s="20">
        <v>45712</v>
      </c>
      <c r="AA67" s="16">
        <v>62</v>
      </c>
      <c r="AB67" s="16">
        <v>1262</v>
      </c>
      <c r="AC67" s="16">
        <v>0</v>
      </c>
      <c r="AD67" s="20">
        <v>45723</v>
      </c>
      <c r="AE67" s="28" t="s">
        <v>303</v>
      </c>
      <c r="AF67" s="16">
        <v>62</v>
      </c>
      <c r="AG67" s="4" t="s">
        <v>123</v>
      </c>
      <c r="AH67" s="16" t="s">
        <v>124</v>
      </c>
      <c r="AI67" s="20">
        <v>45747</v>
      </c>
      <c r="AJ67" s="16" t="s">
        <v>125</v>
      </c>
    </row>
    <row r="68" spans="1:36" ht="60" x14ac:dyDescent="0.25">
      <c r="A68" s="16">
        <v>2025</v>
      </c>
      <c r="B68" s="20">
        <v>45658</v>
      </c>
      <c r="C68" s="20">
        <v>45747</v>
      </c>
      <c r="D68" s="8" t="s">
        <v>84</v>
      </c>
      <c r="E68" s="9">
        <v>16</v>
      </c>
      <c r="F68" s="9" t="s">
        <v>110</v>
      </c>
      <c r="G68" s="11" t="s">
        <v>180</v>
      </c>
      <c r="H68" s="9" t="s">
        <v>181</v>
      </c>
      <c r="I68" s="9" t="s">
        <v>182</v>
      </c>
      <c r="J68" s="9" t="s">
        <v>183</v>
      </c>
      <c r="K68" s="9" t="s">
        <v>184</v>
      </c>
      <c r="L68" s="16" t="s">
        <v>95</v>
      </c>
      <c r="M68" s="16" t="s">
        <v>97</v>
      </c>
      <c r="N68" s="3" t="s">
        <v>116</v>
      </c>
      <c r="O68" s="16" t="s">
        <v>99</v>
      </c>
      <c r="P68" s="16">
        <v>0</v>
      </c>
      <c r="Q68" s="16">
        <v>0</v>
      </c>
      <c r="R68" s="16" t="s">
        <v>117</v>
      </c>
      <c r="S68" s="16" t="s">
        <v>118</v>
      </c>
      <c r="T68" s="16" t="s">
        <v>119</v>
      </c>
      <c r="U68" s="16" t="s">
        <v>117</v>
      </c>
      <c r="V68" s="16" t="s">
        <v>118</v>
      </c>
      <c r="W68" s="16" t="s">
        <v>237</v>
      </c>
      <c r="X68" s="26" t="s">
        <v>202</v>
      </c>
      <c r="Y68" s="20">
        <v>45716</v>
      </c>
      <c r="Z68" s="20">
        <v>45717</v>
      </c>
      <c r="AA68" s="16">
        <v>63</v>
      </c>
      <c r="AB68" s="16">
        <v>7099.89</v>
      </c>
      <c r="AC68" s="16">
        <v>0</v>
      </c>
      <c r="AD68" s="20">
        <v>45723</v>
      </c>
      <c r="AE68" s="28" t="s">
        <v>308</v>
      </c>
      <c r="AF68" s="16">
        <v>63</v>
      </c>
      <c r="AG68" s="4" t="s">
        <v>123</v>
      </c>
      <c r="AH68" s="16" t="s">
        <v>124</v>
      </c>
      <c r="AI68" s="20">
        <v>45747</v>
      </c>
      <c r="AJ68" s="16" t="s">
        <v>125</v>
      </c>
    </row>
    <row r="69" spans="1:36" ht="60" x14ac:dyDescent="0.25">
      <c r="A69" s="16">
        <v>2025</v>
      </c>
      <c r="B69" s="20">
        <v>45658</v>
      </c>
      <c r="C69" s="20">
        <v>45747</v>
      </c>
      <c r="D69" s="8" t="s">
        <v>84</v>
      </c>
      <c r="E69" s="9">
        <v>16</v>
      </c>
      <c r="F69" s="9" t="s">
        <v>110</v>
      </c>
      <c r="G69" s="11" t="s">
        <v>180</v>
      </c>
      <c r="H69" s="9" t="s">
        <v>181</v>
      </c>
      <c r="I69" s="9" t="s">
        <v>182</v>
      </c>
      <c r="J69" s="9" t="s">
        <v>183</v>
      </c>
      <c r="K69" s="9" t="s">
        <v>184</v>
      </c>
      <c r="L69" s="16" t="s">
        <v>95</v>
      </c>
      <c r="M69" s="16" t="s">
        <v>97</v>
      </c>
      <c r="N69" s="3" t="s">
        <v>116</v>
      </c>
      <c r="O69" s="16" t="s">
        <v>99</v>
      </c>
      <c r="P69" s="16">
        <v>0</v>
      </c>
      <c r="Q69" s="16">
        <v>0</v>
      </c>
      <c r="R69" s="16" t="s">
        <v>117</v>
      </c>
      <c r="S69" s="16" t="s">
        <v>118</v>
      </c>
      <c r="T69" s="16" t="s">
        <v>119</v>
      </c>
      <c r="U69" s="16" t="s">
        <v>117</v>
      </c>
      <c r="V69" s="16" t="s">
        <v>118</v>
      </c>
      <c r="W69" s="16" t="s">
        <v>207</v>
      </c>
      <c r="X69" s="26" t="s">
        <v>186</v>
      </c>
      <c r="Y69" s="20">
        <v>45721</v>
      </c>
      <c r="Z69" s="20">
        <v>45721</v>
      </c>
      <c r="AA69" s="16">
        <v>64</v>
      </c>
      <c r="AB69" s="16">
        <v>395</v>
      </c>
      <c r="AC69" s="16">
        <v>0</v>
      </c>
      <c r="AD69" s="20">
        <v>45723</v>
      </c>
      <c r="AE69" s="28" t="s">
        <v>249</v>
      </c>
      <c r="AF69" s="16">
        <v>64</v>
      </c>
      <c r="AG69" s="4" t="s">
        <v>123</v>
      </c>
      <c r="AH69" s="16" t="s">
        <v>124</v>
      </c>
      <c r="AI69" s="20">
        <v>45747</v>
      </c>
      <c r="AJ69" s="16" t="s">
        <v>125</v>
      </c>
    </row>
    <row r="70" spans="1:36" ht="60" x14ac:dyDescent="0.25">
      <c r="A70" s="16">
        <v>2025</v>
      </c>
      <c r="B70" s="20">
        <v>45658</v>
      </c>
      <c r="C70" s="20">
        <v>45747</v>
      </c>
      <c r="D70" s="8" t="s">
        <v>84</v>
      </c>
      <c r="E70" s="9">
        <v>14</v>
      </c>
      <c r="F70" s="9" t="s">
        <v>110</v>
      </c>
      <c r="G70" s="9" t="s">
        <v>111</v>
      </c>
      <c r="H70" s="9" t="s">
        <v>195</v>
      </c>
      <c r="I70" s="9" t="s">
        <v>196</v>
      </c>
      <c r="J70" s="9" t="s">
        <v>197</v>
      </c>
      <c r="K70" s="9" t="s">
        <v>198</v>
      </c>
      <c r="L70" s="10" t="s">
        <v>95</v>
      </c>
      <c r="M70" s="16" t="s">
        <v>97</v>
      </c>
      <c r="N70" s="3" t="s">
        <v>116</v>
      </c>
      <c r="O70" s="16" t="s">
        <v>99</v>
      </c>
      <c r="P70" s="16">
        <v>0</v>
      </c>
      <c r="Q70" s="16">
        <v>0</v>
      </c>
      <c r="R70" s="16" t="s">
        <v>117</v>
      </c>
      <c r="S70" s="16" t="s">
        <v>118</v>
      </c>
      <c r="T70" s="16" t="s">
        <v>119</v>
      </c>
      <c r="U70" s="16" t="s">
        <v>117</v>
      </c>
      <c r="V70" s="16" t="s">
        <v>118</v>
      </c>
      <c r="W70" s="16" t="s">
        <v>207</v>
      </c>
      <c r="X70" s="26" t="s">
        <v>186</v>
      </c>
      <c r="Y70" s="20">
        <v>45721</v>
      </c>
      <c r="Z70" s="20">
        <v>45721</v>
      </c>
      <c r="AA70" s="16">
        <v>65</v>
      </c>
      <c r="AB70" s="16">
        <v>2067</v>
      </c>
      <c r="AC70" s="16">
        <v>0</v>
      </c>
      <c r="AD70" s="20">
        <v>45728</v>
      </c>
      <c r="AE70" s="28" t="s">
        <v>248</v>
      </c>
      <c r="AF70" s="16">
        <v>65</v>
      </c>
      <c r="AG70" s="4" t="s">
        <v>123</v>
      </c>
      <c r="AH70" s="16" t="s">
        <v>124</v>
      </c>
      <c r="AI70" s="20">
        <v>45747</v>
      </c>
      <c r="AJ70" s="16" t="s">
        <v>125</v>
      </c>
    </row>
    <row r="71" spans="1:36" ht="60" x14ac:dyDescent="0.25">
      <c r="A71" s="16">
        <v>2025</v>
      </c>
      <c r="B71" s="20">
        <v>45658</v>
      </c>
      <c r="C71" s="20">
        <v>45747</v>
      </c>
      <c r="D71" s="8" t="s">
        <v>84</v>
      </c>
      <c r="E71" s="9">
        <v>16</v>
      </c>
      <c r="F71" s="9" t="s">
        <v>110</v>
      </c>
      <c r="G71" s="11" t="s">
        <v>180</v>
      </c>
      <c r="H71" s="9" t="s">
        <v>181</v>
      </c>
      <c r="I71" s="9" t="s">
        <v>182</v>
      </c>
      <c r="J71" s="9" t="s">
        <v>183</v>
      </c>
      <c r="K71" s="9" t="s">
        <v>184</v>
      </c>
      <c r="L71" s="16" t="s">
        <v>95</v>
      </c>
      <c r="M71" s="16" t="s">
        <v>97</v>
      </c>
      <c r="N71" s="3" t="s">
        <v>116</v>
      </c>
      <c r="O71" s="16" t="s">
        <v>99</v>
      </c>
      <c r="P71" s="16">
        <v>0</v>
      </c>
      <c r="Q71" s="16">
        <v>0</v>
      </c>
      <c r="R71" s="16" t="s">
        <v>117</v>
      </c>
      <c r="S71" s="16" t="s">
        <v>118</v>
      </c>
      <c r="T71" s="16" t="s">
        <v>119</v>
      </c>
      <c r="U71" s="16" t="s">
        <v>117</v>
      </c>
      <c r="V71" s="16" t="s">
        <v>118</v>
      </c>
      <c r="W71" s="16" t="s">
        <v>207</v>
      </c>
      <c r="X71" s="26" t="s">
        <v>238</v>
      </c>
      <c r="Y71" s="20">
        <v>45729</v>
      </c>
      <c r="Z71" s="20">
        <v>45729</v>
      </c>
      <c r="AA71" s="16">
        <v>66</v>
      </c>
      <c r="AB71" s="16">
        <v>395</v>
      </c>
      <c r="AC71" s="16">
        <v>0</v>
      </c>
      <c r="AD71" s="20">
        <v>45735</v>
      </c>
      <c r="AE71" s="28" t="s">
        <v>270</v>
      </c>
      <c r="AF71" s="16">
        <v>66</v>
      </c>
      <c r="AG71" s="4" t="s">
        <v>123</v>
      </c>
      <c r="AH71" s="16" t="s">
        <v>124</v>
      </c>
      <c r="AI71" s="20">
        <v>45747</v>
      </c>
      <c r="AJ71" s="16" t="s">
        <v>125</v>
      </c>
    </row>
    <row r="72" spans="1:36" ht="60" x14ac:dyDescent="0.25">
      <c r="A72" s="16">
        <v>2025</v>
      </c>
      <c r="B72" s="20">
        <v>45658</v>
      </c>
      <c r="C72" s="20">
        <v>45747</v>
      </c>
      <c r="D72" s="8" t="s">
        <v>84</v>
      </c>
      <c r="E72" s="9">
        <v>16</v>
      </c>
      <c r="F72" s="9" t="s">
        <v>110</v>
      </c>
      <c r="G72" s="11" t="s">
        <v>180</v>
      </c>
      <c r="H72" s="9" t="s">
        <v>181</v>
      </c>
      <c r="I72" s="9" t="s">
        <v>182</v>
      </c>
      <c r="J72" s="9" t="s">
        <v>183</v>
      </c>
      <c r="K72" s="9" t="s">
        <v>184</v>
      </c>
      <c r="L72" s="16" t="s">
        <v>95</v>
      </c>
      <c r="M72" s="16" t="s">
        <v>97</v>
      </c>
      <c r="N72" s="3" t="s">
        <v>116</v>
      </c>
      <c r="O72" s="16" t="s">
        <v>99</v>
      </c>
      <c r="P72" s="16">
        <v>0</v>
      </c>
      <c r="Q72" s="16">
        <v>0</v>
      </c>
      <c r="R72" s="16" t="s">
        <v>117</v>
      </c>
      <c r="S72" s="16" t="s">
        <v>118</v>
      </c>
      <c r="T72" s="16" t="s">
        <v>119</v>
      </c>
      <c r="U72" s="16" t="s">
        <v>117</v>
      </c>
      <c r="V72" s="16" t="s">
        <v>118</v>
      </c>
      <c r="W72" s="16" t="s">
        <v>239</v>
      </c>
      <c r="X72" s="26" t="s">
        <v>202</v>
      </c>
      <c r="Y72" s="20">
        <v>45731</v>
      </c>
      <c r="Z72" s="20">
        <v>45731</v>
      </c>
      <c r="AA72" s="16">
        <v>67</v>
      </c>
      <c r="AB72" s="16">
        <v>1841.4</v>
      </c>
      <c r="AC72" s="16">
        <v>0</v>
      </c>
      <c r="AD72" s="20">
        <v>45736</v>
      </c>
      <c r="AE72" s="28" t="s">
        <v>274</v>
      </c>
      <c r="AF72" s="16">
        <v>67</v>
      </c>
      <c r="AG72" s="4" t="s">
        <v>123</v>
      </c>
      <c r="AH72" s="16" t="s">
        <v>124</v>
      </c>
      <c r="AI72" s="20">
        <v>45747</v>
      </c>
      <c r="AJ72" s="16" t="s">
        <v>125</v>
      </c>
    </row>
    <row r="73" spans="1:36" ht="60" x14ac:dyDescent="0.25">
      <c r="A73" s="16">
        <v>2025</v>
      </c>
      <c r="B73" s="20">
        <v>45658</v>
      </c>
      <c r="C73" s="20">
        <v>45747</v>
      </c>
      <c r="D73" s="8" t="s">
        <v>85</v>
      </c>
      <c r="E73" s="9">
        <v>7</v>
      </c>
      <c r="F73" s="9" t="s">
        <v>126</v>
      </c>
      <c r="G73" s="9" t="s">
        <v>134</v>
      </c>
      <c r="H73" s="9" t="s">
        <v>112</v>
      </c>
      <c r="I73" s="9" t="s">
        <v>223</v>
      </c>
      <c r="J73" s="9" t="s">
        <v>224</v>
      </c>
      <c r="K73" s="9" t="s">
        <v>225</v>
      </c>
      <c r="L73" s="10" t="s">
        <v>96</v>
      </c>
      <c r="M73" s="16" t="s">
        <v>97</v>
      </c>
      <c r="N73" s="3" t="s">
        <v>116</v>
      </c>
      <c r="O73" s="16" t="s">
        <v>99</v>
      </c>
      <c r="P73" s="16">
        <v>0</v>
      </c>
      <c r="Q73" s="16">
        <v>0</v>
      </c>
      <c r="R73" s="16" t="s">
        <v>117</v>
      </c>
      <c r="S73" s="16" t="s">
        <v>118</v>
      </c>
      <c r="T73" s="16" t="s">
        <v>119</v>
      </c>
      <c r="U73" s="16" t="s">
        <v>117</v>
      </c>
      <c r="V73" s="16" t="s">
        <v>118</v>
      </c>
      <c r="W73" s="16" t="s">
        <v>240</v>
      </c>
      <c r="X73" s="26" t="s">
        <v>241</v>
      </c>
      <c r="Y73" s="20">
        <v>45730</v>
      </c>
      <c r="Z73" s="20">
        <v>45730</v>
      </c>
      <c r="AA73" s="16">
        <v>68</v>
      </c>
      <c r="AB73" s="16">
        <v>688</v>
      </c>
      <c r="AC73" s="16">
        <v>0</v>
      </c>
      <c r="AD73" s="20">
        <v>45736</v>
      </c>
      <c r="AE73" s="28" t="s">
        <v>309</v>
      </c>
      <c r="AF73" s="16">
        <v>68</v>
      </c>
      <c r="AG73" s="4" t="s">
        <v>123</v>
      </c>
      <c r="AH73" s="16" t="s">
        <v>124</v>
      </c>
      <c r="AI73" s="20">
        <v>45747</v>
      </c>
      <c r="AJ73" s="16" t="s">
        <v>125</v>
      </c>
    </row>
    <row r="74" spans="1:36" ht="60" x14ac:dyDescent="0.25">
      <c r="A74" s="16">
        <v>2025</v>
      </c>
      <c r="B74" s="20">
        <v>45658</v>
      </c>
      <c r="C74" s="20">
        <v>45747</v>
      </c>
      <c r="D74" s="8" t="s">
        <v>84</v>
      </c>
      <c r="E74" s="9">
        <v>16</v>
      </c>
      <c r="F74" s="9" t="s">
        <v>110</v>
      </c>
      <c r="G74" s="11" t="s">
        <v>180</v>
      </c>
      <c r="H74" s="21" t="s">
        <v>310</v>
      </c>
      <c r="I74" s="21" t="s">
        <v>311</v>
      </c>
      <c r="J74" s="21" t="s">
        <v>312</v>
      </c>
      <c r="K74" s="21" t="s">
        <v>313</v>
      </c>
      <c r="L74" s="10" t="s">
        <v>96</v>
      </c>
      <c r="M74" s="16" t="s">
        <v>97</v>
      </c>
      <c r="N74" s="3" t="s">
        <v>116</v>
      </c>
      <c r="O74" s="16" t="s">
        <v>99</v>
      </c>
      <c r="P74" s="16">
        <v>0</v>
      </c>
      <c r="Q74" s="16">
        <v>0</v>
      </c>
      <c r="R74" s="16" t="s">
        <v>117</v>
      </c>
      <c r="S74" s="16" t="s">
        <v>118</v>
      </c>
      <c r="T74" s="16" t="s">
        <v>119</v>
      </c>
      <c r="U74" s="16" t="s">
        <v>117</v>
      </c>
      <c r="V74" s="16" t="s">
        <v>118</v>
      </c>
      <c r="W74" s="16" t="s">
        <v>314</v>
      </c>
      <c r="X74" s="26" t="s">
        <v>315</v>
      </c>
      <c r="Y74" s="20">
        <v>45668</v>
      </c>
      <c r="Z74" s="20">
        <v>45668</v>
      </c>
      <c r="AA74" s="16">
        <v>69</v>
      </c>
      <c r="AB74" s="16">
        <v>300</v>
      </c>
      <c r="AC74" s="16">
        <v>0</v>
      </c>
      <c r="AD74" s="20">
        <v>45677</v>
      </c>
      <c r="AE74" s="28" t="s">
        <v>402</v>
      </c>
      <c r="AF74" s="16">
        <v>69</v>
      </c>
      <c r="AG74" s="4" t="s">
        <v>123</v>
      </c>
      <c r="AH74" s="16" t="s">
        <v>124</v>
      </c>
      <c r="AI74" s="20">
        <v>45747</v>
      </c>
      <c r="AJ74" s="16" t="s">
        <v>125</v>
      </c>
    </row>
    <row r="75" spans="1:36" ht="60" x14ac:dyDescent="0.25">
      <c r="A75" s="16">
        <v>2025</v>
      </c>
      <c r="B75" s="20">
        <v>45658</v>
      </c>
      <c r="C75" s="20">
        <v>45747</v>
      </c>
      <c r="D75" s="8" t="s">
        <v>84</v>
      </c>
      <c r="E75" s="9">
        <v>16</v>
      </c>
      <c r="F75" s="9" t="s">
        <v>110</v>
      </c>
      <c r="G75" s="11" t="s">
        <v>180</v>
      </c>
      <c r="H75" s="21" t="s">
        <v>310</v>
      </c>
      <c r="I75" s="21" t="s">
        <v>311</v>
      </c>
      <c r="J75" s="21" t="s">
        <v>312</v>
      </c>
      <c r="K75" s="21" t="s">
        <v>313</v>
      </c>
      <c r="L75" s="10" t="s">
        <v>96</v>
      </c>
      <c r="M75" s="16" t="s">
        <v>97</v>
      </c>
      <c r="N75" s="3" t="s">
        <v>116</v>
      </c>
      <c r="O75" s="16" t="s">
        <v>99</v>
      </c>
      <c r="P75" s="16">
        <v>0</v>
      </c>
      <c r="Q75" s="16">
        <v>0</v>
      </c>
      <c r="R75" s="16" t="s">
        <v>117</v>
      </c>
      <c r="S75" s="16" t="s">
        <v>118</v>
      </c>
      <c r="T75" s="16" t="s">
        <v>119</v>
      </c>
      <c r="U75" s="16" t="s">
        <v>117</v>
      </c>
      <c r="V75" s="16" t="s">
        <v>118</v>
      </c>
      <c r="W75" s="16" t="s">
        <v>203</v>
      </c>
      <c r="X75" s="26" t="s">
        <v>315</v>
      </c>
      <c r="Y75" s="20">
        <v>45661</v>
      </c>
      <c r="Z75" s="20">
        <v>45661</v>
      </c>
      <c r="AA75" s="16">
        <v>70</v>
      </c>
      <c r="AB75" s="16">
        <v>300</v>
      </c>
      <c r="AC75" s="16">
        <v>0</v>
      </c>
      <c r="AD75" s="20">
        <v>45677</v>
      </c>
      <c r="AE75" s="28" t="s">
        <v>403</v>
      </c>
      <c r="AF75" s="16">
        <v>70</v>
      </c>
      <c r="AG75" s="4" t="s">
        <v>123</v>
      </c>
      <c r="AH75" s="16" t="s">
        <v>124</v>
      </c>
      <c r="AI75" s="20">
        <v>45747</v>
      </c>
      <c r="AJ75" s="16" t="s">
        <v>125</v>
      </c>
    </row>
    <row r="76" spans="1:36" ht="60" x14ac:dyDescent="0.25">
      <c r="A76" s="16">
        <v>2025</v>
      </c>
      <c r="B76" s="20">
        <v>45658</v>
      </c>
      <c r="C76" s="20">
        <v>45747</v>
      </c>
      <c r="D76" s="16" t="s">
        <v>85</v>
      </c>
      <c r="E76" s="21">
        <v>10</v>
      </c>
      <c r="F76" s="21" t="s">
        <v>126</v>
      </c>
      <c r="G76" s="11" t="s">
        <v>127</v>
      </c>
      <c r="H76" s="21" t="s">
        <v>310</v>
      </c>
      <c r="I76" s="21" t="s">
        <v>316</v>
      </c>
      <c r="J76" s="21" t="s">
        <v>317</v>
      </c>
      <c r="K76" s="21" t="s">
        <v>317</v>
      </c>
      <c r="L76" s="10" t="s">
        <v>96</v>
      </c>
      <c r="M76" s="16" t="s">
        <v>97</v>
      </c>
      <c r="N76" s="3" t="s">
        <v>116</v>
      </c>
      <c r="O76" s="16" t="s">
        <v>99</v>
      </c>
      <c r="P76" s="16">
        <v>0</v>
      </c>
      <c r="Q76" s="16">
        <v>0</v>
      </c>
      <c r="R76" s="16" t="s">
        <v>117</v>
      </c>
      <c r="S76" s="16" t="s">
        <v>118</v>
      </c>
      <c r="T76" s="16" t="s">
        <v>119</v>
      </c>
      <c r="U76" s="16" t="s">
        <v>117</v>
      </c>
      <c r="V76" s="16" t="s">
        <v>118</v>
      </c>
      <c r="W76" s="16" t="s">
        <v>318</v>
      </c>
      <c r="X76" s="26" t="s">
        <v>319</v>
      </c>
      <c r="Y76" s="20">
        <v>45673</v>
      </c>
      <c r="Z76" s="20">
        <v>45673</v>
      </c>
      <c r="AA76" s="16">
        <v>71</v>
      </c>
      <c r="AB76" s="16">
        <v>501</v>
      </c>
      <c r="AC76" s="16">
        <v>0</v>
      </c>
      <c r="AD76" s="20">
        <v>45679</v>
      </c>
      <c r="AE76" s="28" t="s">
        <v>399</v>
      </c>
      <c r="AF76" s="16">
        <v>71</v>
      </c>
      <c r="AG76" s="4" t="s">
        <v>123</v>
      </c>
      <c r="AH76" s="16" t="s">
        <v>124</v>
      </c>
      <c r="AI76" s="20">
        <v>45747</v>
      </c>
      <c r="AJ76" s="16" t="s">
        <v>125</v>
      </c>
    </row>
    <row r="77" spans="1:36" ht="60" x14ac:dyDescent="0.25">
      <c r="A77" s="16">
        <v>2025</v>
      </c>
      <c r="B77" s="20">
        <v>45658</v>
      </c>
      <c r="C77" s="20">
        <v>45747</v>
      </c>
      <c r="D77" s="8" t="s">
        <v>84</v>
      </c>
      <c r="E77" s="9">
        <v>16</v>
      </c>
      <c r="F77" s="9" t="s">
        <v>110</v>
      </c>
      <c r="G77" s="11" t="s">
        <v>180</v>
      </c>
      <c r="H77" s="21" t="s">
        <v>310</v>
      </c>
      <c r="I77" s="21" t="s">
        <v>311</v>
      </c>
      <c r="J77" s="21" t="s">
        <v>312</v>
      </c>
      <c r="K77" s="21" t="s">
        <v>313</v>
      </c>
      <c r="L77" s="10" t="s">
        <v>96</v>
      </c>
      <c r="M77" s="16" t="s">
        <v>97</v>
      </c>
      <c r="N77" s="3" t="s">
        <v>116</v>
      </c>
      <c r="O77" s="16" t="s">
        <v>99</v>
      </c>
      <c r="P77" s="16">
        <v>0</v>
      </c>
      <c r="Q77" s="16">
        <v>0</v>
      </c>
      <c r="R77" s="16" t="s">
        <v>117</v>
      </c>
      <c r="S77" s="16" t="s">
        <v>118</v>
      </c>
      <c r="T77" s="16" t="s">
        <v>119</v>
      </c>
      <c r="U77" s="16" t="s">
        <v>117</v>
      </c>
      <c r="V77" s="16" t="s">
        <v>118</v>
      </c>
      <c r="W77" s="16" t="s">
        <v>209</v>
      </c>
      <c r="X77" s="26" t="s">
        <v>315</v>
      </c>
      <c r="Y77" s="20">
        <v>45674</v>
      </c>
      <c r="Z77" s="20">
        <v>45674</v>
      </c>
      <c r="AA77" s="16">
        <v>72</v>
      </c>
      <c r="AB77" s="16">
        <v>600</v>
      </c>
      <c r="AC77" s="16">
        <v>0</v>
      </c>
      <c r="AD77" s="20">
        <v>45679</v>
      </c>
      <c r="AE77" s="28" t="s">
        <v>400</v>
      </c>
      <c r="AF77" s="16">
        <v>72</v>
      </c>
      <c r="AG77" s="4" t="s">
        <v>123</v>
      </c>
      <c r="AH77" s="16" t="s">
        <v>124</v>
      </c>
      <c r="AI77" s="20">
        <v>45747</v>
      </c>
      <c r="AJ77" s="16" t="s">
        <v>125</v>
      </c>
    </row>
    <row r="78" spans="1:36" ht="60" x14ac:dyDescent="0.25">
      <c r="A78" s="16">
        <v>2025</v>
      </c>
      <c r="B78" s="20">
        <v>45658</v>
      </c>
      <c r="C78" s="20">
        <v>45747</v>
      </c>
      <c r="D78" s="8" t="s">
        <v>84</v>
      </c>
      <c r="E78" s="9">
        <v>16</v>
      </c>
      <c r="F78" s="9" t="s">
        <v>110</v>
      </c>
      <c r="G78" s="11" t="s">
        <v>180</v>
      </c>
      <c r="H78" s="21" t="s">
        <v>310</v>
      </c>
      <c r="I78" s="21" t="s">
        <v>311</v>
      </c>
      <c r="J78" s="21" t="s">
        <v>312</v>
      </c>
      <c r="K78" s="21" t="s">
        <v>313</v>
      </c>
      <c r="L78" s="10" t="s">
        <v>96</v>
      </c>
      <c r="M78" s="16" t="s">
        <v>97</v>
      </c>
      <c r="N78" s="3" t="s">
        <v>116</v>
      </c>
      <c r="O78" s="16" t="s">
        <v>99</v>
      </c>
      <c r="P78" s="16">
        <v>0</v>
      </c>
      <c r="Q78" s="16">
        <v>0</v>
      </c>
      <c r="R78" s="16" t="s">
        <v>117</v>
      </c>
      <c r="S78" s="16" t="s">
        <v>118</v>
      </c>
      <c r="T78" s="16" t="s">
        <v>119</v>
      </c>
      <c r="U78" s="16" t="s">
        <v>117</v>
      </c>
      <c r="V78" s="16" t="s">
        <v>117</v>
      </c>
      <c r="W78" s="16" t="s">
        <v>205</v>
      </c>
      <c r="X78" s="26" t="s">
        <v>320</v>
      </c>
      <c r="Y78" s="20">
        <v>45668</v>
      </c>
      <c r="Z78" s="20">
        <v>45669</v>
      </c>
      <c r="AA78" s="16">
        <v>73</v>
      </c>
      <c r="AB78" s="16">
        <v>2200</v>
      </c>
      <c r="AC78" s="16">
        <v>0</v>
      </c>
      <c r="AD78" s="20">
        <v>45680</v>
      </c>
      <c r="AE78" s="28" t="s">
        <v>401</v>
      </c>
      <c r="AF78" s="16">
        <v>73</v>
      </c>
      <c r="AG78" s="4" t="s">
        <v>123</v>
      </c>
      <c r="AH78" s="16" t="s">
        <v>124</v>
      </c>
      <c r="AI78" s="20">
        <v>45747</v>
      </c>
      <c r="AJ78" s="16" t="s">
        <v>125</v>
      </c>
    </row>
    <row r="79" spans="1:36" ht="60" x14ac:dyDescent="0.25">
      <c r="A79" s="16">
        <v>2025</v>
      </c>
      <c r="B79" s="20">
        <v>45658</v>
      </c>
      <c r="C79" s="20">
        <v>45747</v>
      </c>
      <c r="D79" s="16" t="s">
        <v>85</v>
      </c>
      <c r="E79" s="21">
        <v>10</v>
      </c>
      <c r="F79" s="21" t="s">
        <v>126</v>
      </c>
      <c r="G79" s="11" t="s">
        <v>127</v>
      </c>
      <c r="H79" s="21" t="s">
        <v>310</v>
      </c>
      <c r="I79" s="21" t="s">
        <v>321</v>
      </c>
      <c r="J79" s="21" t="s">
        <v>322</v>
      </c>
      <c r="K79" s="21" t="s">
        <v>323</v>
      </c>
      <c r="L79" s="16" t="s">
        <v>95</v>
      </c>
      <c r="M79" s="16" t="s">
        <v>97</v>
      </c>
      <c r="N79" s="3" t="s">
        <v>116</v>
      </c>
      <c r="O79" s="16" t="s">
        <v>99</v>
      </c>
      <c r="P79" s="16">
        <v>0</v>
      </c>
      <c r="Q79" s="16">
        <v>0</v>
      </c>
      <c r="R79" s="16" t="s">
        <v>117</v>
      </c>
      <c r="S79" s="16" t="s">
        <v>118</v>
      </c>
      <c r="T79" s="16" t="s">
        <v>119</v>
      </c>
      <c r="U79" s="16" t="s">
        <v>117</v>
      </c>
      <c r="V79" s="16" t="s">
        <v>118</v>
      </c>
      <c r="W79" s="16" t="s">
        <v>324</v>
      </c>
      <c r="X79" s="26" t="s">
        <v>325</v>
      </c>
      <c r="Y79" s="20">
        <v>45680</v>
      </c>
      <c r="Z79" s="20">
        <v>45684</v>
      </c>
      <c r="AA79" s="16">
        <v>74</v>
      </c>
      <c r="AB79" s="16">
        <v>1503</v>
      </c>
      <c r="AC79" s="16">
        <v>0</v>
      </c>
      <c r="AD79" s="20">
        <v>45687</v>
      </c>
      <c r="AE79" s="28" t="s">
        <v>397</v>
      </c>
      <c r="AF79" s="16">
        <v>74</v>
      </c>
      <c r="AG79" s="4" t="s">
        <v>123</v>
      </c>
      <c r="AH79" s="16" t="s">
        <v>124</v>
      </c>
      <c r="AI79" s="20">
        <v>45747</v>
      </c>
      <c r="AJ79" s="16" t="s">
        <v>125</v>
      </c>
    </row>
    <row r="80" spans="1:36" ht="60" x14ac:dyDescent="0.25">
      <c r="A80" s="16">
        <v>2025</v>
      </c>
      <c r="B80" s="20">
        <v>45658</v>
      </c>
      <c r="C80" s="20">
        <v>45747</v>
      </c>
      <c r="D80" s="16" t="s">
        <v>85</v>
      </c>
      <c r="E80" s="21">
        <v>10</v>
      </c>
      <c r="F80" s="21" t="s">
        <v>126</v>
      </c>
      <c r="G80" s="11" t="s">
        <v>127</v>
      </c>
      <c r="H80" s="21" t="s">
        <v>310</v>
      </c>
      <c r="I80" s="21" t="s">
        <v>316</v>
      </c>
      <c r="J80" s="21" t="s">
        <v>317</v>
      </c>
      <c r="K80" s="21" t="s">
        <v>317</v>
      </c>
      <c r="L80" s="10" t="s">
        <v>96</v>
      </c>
      <c r="M80" s="16" t="s">
        <v>97</v>
      </c>
      <c r="N80" s="3" t="s">
        <v>116</v>
      </c>
      <c r="O80" s="16" t="s">
        <v>99</v>
      </c>
      <c r="P80" s="16">
        <v>0</v>
      </c>
      <c r="Q80" s="16">
        <v>0</v>
      </c>
      <c r="R80" s="16" t="s">
        <v>117</v>
      </c>
      <c r="S80" s="16" t="s">
        <v>118</v>
      </c>
      <c r="T80" s="16" t="s">
        <v>119</v>
      </c>
      <c r="U80" s="16" t="s">
        <v>117</v>
      </c>
      <c r="V80" s="16" t="s">
        <v>118</v>
      </c>
      <c r="W80" s="16" t="s">
        <v>326</v>
      </c>
      <c r="X80" s="26" t="s">
        <v>327</v>
      </c>
      <c r="Y80" s="20">
        <v>45680</v>
      </c>
      <c r="Z80" s="20">
        <v>45684</v>
      </c>
      <c r="AA80" s="16">
        <v>75</v>
      </c>
      <c r="AB80" s="16">
        <v>1503</v>
      </c>
      <c r="AC80" s="16">
        <v>0</v>
      </c>
      <c r="AD80" s="20">
        <v>45687</v>
      </c>
      <c r="AE80" s="28" t="s">
        <v>396</v>
      </c>
      <c r="AF80" s="16">
        <v>75</v>
      </c>
      <c r="AG80" s="4" t="s">
        <v>123</v>
      </c>
      <c r="AH80" s="16" t="s">
        <v>124</v>
      </c>
      <c r="AI80" s="20">
        <v>45747</v>
      </c>
      <c r="AJ80" s="16" t="s">
        <v>125</v>
      </c>
    </row>
    <row r="81" spans="1:36" ht="60" x14ac:dyDescent="0.25">
      <c r="A81" s="16">
        <v>2025</v>
      </c>
      <c r="B81" s="20">
        <v>45658</v>
      </c>
      <c r="C81" s="20">
        <v>45747</v>
      </c>
      <c r="D81" s="16" t="s">
        <v>85</v>
      </c>
      <c r="E81" s="21">
        <v>10</v>
      </c>
      <c r="F81" s="21" t="s">
        <v>126</v>
      </c>
      <c r="G81" s="11" t="s">
        <v>127</v>
      </c>
      <c r="H81" s="21" t="s">
        <v>328</v>
      </c>
      <c r="I81" s="21" t="s">
        <v>329</v>
      </c>
      <c r="J81" s="21" t="s">
        <v>366</v>
      </c>
      <c r="K81" s="21" t="s">
        <v>330</v>
      </c>
      <c r="L81" s="10" t="s">
        <v>96</v>
      </c>
      <c r="M81" s="16" t="s">
        <v>97</v>
      </c>
      <c r="N81" s="3" t="s">
        <v>116</v>
      </c>
      <c r="O81" s="16" t="s">
        <v>99</v>
      </c>
      <c r="P81" s="16">
        <v>0</v>
      </c>
      <c r="Q81" s="16">
        <v>0</v>
      </c>
      <c r="R81" s="16" t="s">
        <v>117</v>
      </c>
      <c r="S81" s="16" t="s">
        <v>118</v>
      </c>
      <c r="T81" s="16" t="s">
        <v>119</v>
      </c>
      <c r="U81" s="16" t="s">
        <v>117</v>
      </c>
      <c r="V81" s="16" t="s">
        <v>118</v>
      </c>
      <c r="W81" s="16" t="s">
        <v>331</v>
      </c>
      <c r="X81" s="26" t="s">
        <v>332</v>
      </c>
      <c r="Y81" s="20">
        <v>45679</v>
      </c>
      <c r="Z81" s="20">
        <v>45679</v>
      </c>
      <c r="AA81" s="16">
        <v>76</v>
      </c>
      <c r="AB81" s="16">
        <v>688</v>
      </c>
      <c r="AC81" s="16">
        <v>0</v>
      </c>
      <c r="AD81" s="20">
        <v>45687</v>
      </c>
      <c r="AE81" s="28" t="s">
        <v>404</v>
      </c>
      <c r="AF81" s="16">
        <v>76</v>
      </c>
      <c r="AG81" s="4" t="s">
        <v>123</v>
      </c>
      <c r="AH81" s="16" t="s">
        <v>124</v>
      </c>
      <c r="AI81" s="20">
        <v>45747</v>
      </c>
      <c r="AJ81" s="16" t="s">
        <v>125</v>
      </c>
    </row>
    <row r="82" spans="1:36" ht="60" x14ac:dyDescent="0.25">
      <c r="A82" s="16">
        <v>2025</v>
      </c>
      <c r="B82" s="20">
        <v>45658</v>
      </c>
      <c r="C82" s="20">
        <v>45747</v>
      </c>
      <c r="D82" s="16" t="s">
        <v>85</v>
      </c>
      <c r="E82" s="21">
        <v>10</v>
      </c>
      <c r="F82" s="21" t="s">
        <v>126</v>
      </c>
      <c r="G82" s="11" t="s">
        <v>127</v>
      </c>
      <c r="H82" s="21" t="s">
        <v>328</v>
      </c>
      <c r="I82" s="21" t="s">
        <v>333</v>
      </c>
      <c r="J82" s="21" t="s">
        <v>334</v>
      </c>
      <c r="K82" s="21" t="s">
        <v>335</v>
      </c>
      <c r="L82" s="16" t="s">
        <v>96</v>
      </c>
      <c r="M82" s="16" t="s">
        <v>97</v>
      </c>
      <c r="N82" s="3" t="s">
        <v>116</v>
      </c>
      <c r="O82" s="16" t="s">
        <v>99</v>
      </c>
      <c r="P82" s="16">
        <v>0</v>
      </c>
      <c r="Q82" s="16">
        <v>0</v>
      </c>
      <c r="R82" s="16" t="s">
        <v>117</v>
      </c>
      <c r="S82" s="16" t="s">
        <v>118</v>
      </c>
      <c r="T82" s="16" t="s">
        <v>119</v>
      </c>
      <c r="U82" s="16" t="s">
        <v>117</v>
      </c>
      <c r="V82" s="16" t="s">
        <v>118</v>
      </c>
      <c r="W82" s="16" t="s">
        <v>331</v>
      </c>
      <c r="X82" s="26" t="s">
        <v>332</v>
      </c>
      <c r="Y82" s="20">
        <v>45679</v>
      </c>
      <c r="Z82" s="20">
        <v>45679</v>
      </c>
      <c r="AA82" s="16">
        <v>77</v>
      </c>
      <c r="AB82" s="16">
        <v>688</v>
      </c>
      <c r="AC82" s="16">
        <v>0</v>
      </c>
      <c r="AD82" s="20">
        <v>45687</v>
      </c>
      <c r="AE82" s="28" t="s">
        <v>405</v>
      </c>
      <c r="AF82" s="16">
        <v>77</v>
      </c>
      <c r="AG82" s="4" t="s">
        <v>123</v>
      </c>
      <c r="AH82" s="16" t="s">
        <v>124</v>
      </c>
      <c r="AI82" s="20">
        <v>45747</v>
      </c>
      <c r="AJ82" s="16" t="s">
        <v>125</v>
      </c>
    </row>
    <row r="83" spans="1:36" ht="60" x14ac:dyDescent="0.25">
      <c r="A83" s="16">
        <v>2025</v>
      </c>
      <c r="B83" s="20">
        <v>45658</v>
      </c>
      <c r="C83" s="20">
        <v>45747</v>
      </c>
      <c r="D83" s="16" t="s">
        <v>86</v>
      </c>
      <c r="E83" s="21">
        <v>12</v>
      </c>
      <c r="F83" s="21" t="s">
        <v>336</v>
      </c>
      <c r="G83" s="11" t="s">
        <v>134</v>
      </c>
      <c r="H83" s="21" t="s">
        <v>328</v>
      </c>
      <c r="I83" s="21" t="s">
        <v>337</v>
      </c>
      <c r="J83" s="21" t="s">
        <v>338</v>
      </c>
      <c r="K83" s="21" t="s">
        <v>339</v>
      </c>
      <c r="L83" s="16" t="s">
        <v>96</v>
      </c>
      <c r="M83" s="16" t="s">
        <v>97</v>
      </c>
      <c r="N83" s="3" t="s">
        <v>116</v>
      </c>
      <c r="O83" s="16" t="s">
        <v>99</v>
      </c>
      <c r="P83" s="16">
        <v>0</v>
      </c>
      <c r="Q83" s="16">
        <v>0</v>
      </c>
      <c r="R83" s="16" t="s">
        <v>117</v>
      </c>
      <c r="S83" s="16" t="s">
        <v>118</v>
      </c>
      <c r="T83" s="16" t="s">
        <v>119</v>
      </c>
      <c r="U83" s="16" t="s">
        <v>117</v>
      </c>
      <c r="V83" s="16" t="s">
        <v>118</v>
      </c>
      <c r="W83" s="16" t="s">
        <v>331</v>
      </c>
      <c r="X83" s="26" t="s">
        <v>332</v>
      </c>
      <c r="Y83" s="20">
        <v>45679</v>
      </c>
      <c r="Z83" s="20">
        <v>45679</v>
      </c>
      <c r="AA83" s="16">
        <v>78</v>
      </c>
      <c r="AB83" s="16">
        <v>570</v>
      </c>
      <c r="AC83" s="16">
        <v>0</v>
      </c>
      <c r="AD83" s="20">
        <v>45687</v>
      </c>
      <c r="AE83" s="28" t="s">
        <v>406</v>
      </c>
      <c r="AF83" s="16">
        <v>78</v>
      </c>
      <c r="AG83" s="4" t="s">
        <v>123</v>
      </c>
      <c r="AH83" s="16" t="s">
        <v>124</v>
      </c>
      <c r="AI83" s="20">
        <v>45747</v>
      </c>
      <c r="AJ83" s="16" t="s">
        <v>125</v>
      </c>
    </row>
    <row r="84" spans="1:36" ht="60" x14ac:dyDescent="0.25">
      <c r="A84" s="16">
        <v>2025</v>
      </c>
      <c r="B84" s="20">
        <v>45658</v>
      </c>
      <c r="C84" s="20">
        <v>45747</v>
      </c>
      <c r="D84" s="16" t="s">
        <v>86</v>
      </c>
      <c r="E84" s="21">
        <v>3</v>
      </c>
      <c r="F84" s="21" t="s">
        <v>336</v>
      </c>
      <c r="G84" s="11" t="s">
        <v>340</v>
      </c>
      <c r="H84" s="21" t="s">
        <v>310</v>
      </c>
      <c r="I84" s="21" t="s">
        <v>341</v>
      </c>
      <c r="J84" s="21" t="s">
        <v>342</v>
      </c>
      <c r="K84" s="21" t="s">
        <v>343</v>
      </c>
      <c r="L84" s="16" t="s">
        <v>95</v>
      </c>
      <c r="M84" s="16" t="s">
        <v>97</v>
      </c>
      <c r="N84" s="3" t="s">
        <v>116</v>
      </c>
      <c r="O84" s="16" t="s">
        <v>99</v>
      </c>
      <c r="P84" s="16">
        <v>0</v>
      </c>
      <c r="Q84" s="16">
        <v>0</v>
      </c>
      <c r="R84" s="16" t="s">
        <v>117</v>
      </c>
      <c r="S84" s="16" t="s">
        <v>118</v>
      </c>
      <c r="T84" s="16" t="s">
        <v>119</v>
      </c>
      <c r="U84" s="16" t="s">
        <v>117</v>
      </c>
      <c r="V84" s="16" t="s">
        <v>118</v>
      </c>
      <c r="W84" s="16" t="s">
        <v>318</v>
      </c>
      <c r="X84" s="26" t="s">
        <v>344</v>
      </c>
      <c r="Y84" s="20">
        <v>45673</v>
      </c>
      <c r="Z84" s="20">
        <v>45673</v>
      </c>
      <c r="AA84" s="16">
        <v>79</v>
      </c>
      <c r="AB84" s="16">
        <v>1760.06</v>
      </c>
      <c r="AC84" s="16">
        <v>0</v>
      </c>
      <c r="AD84" s="20">
        <v>45686</v>
      </c>
      <c r="AE84" s="28" t="s">
        <v>432</v>
      </c>
      <c r="AF84" s="16">
        <v>79</v>
      </c>
      <c r="AG84" s="4" t="s">
        <v>123</v>
      </c>
      <c r="AH84" s="16" t="s">
        <v>124</v>
      </c>
      <c r="AI84" s="20">
        <v>45747</v>
      </c>
      <c r="AJ84" s="16" t="s">
        <v>125</v>
      </c>
    </row>
    <row r="85" spans="1:36" ht="60" x14ac:dyDescent="0.25">
      <c r="A85" s="16">
        <v>2025</v>
      </c>
      <c r="B85" s="20">
        <v>45658</v>
      </c>
      <c r="C85" s="20">
        <v>45747</v>
      </c>
      <c r="D85" s="16" t="s">
        <v>86</v>
      </c>
      <c r="E85" s="21">
        <v>3</v>
      </c>
      <c r="F85" s="21" t="s">
        <v>336</v>
      </c>
      <c r="G85" s="11" t="s">
        <v>340</v>
      </c>
      <c r="H85" s="21" t="s">
        <v>310</v>
      </c>
      <c r="I85" s="21" t="s">
        <v>341</v>
      </c>
      <c r="J85" s="21" t="s">
        <v>342</v>
      </c>
      <c r="K85" s="21" t="s">
        <v>343</v>
      </c>
      <c r="L85" s="16" t="s">
        <v>95</v>
      </c>
      <c r="M85" s="16" t="s">
        <v>97</v>
      </c>
      <c r="N85" s="3" t="s">
        <v>116</v>
      </c>
      <c r="O85" s="16" t="s">
        <v>99</v>
      </c>
      <c r="P85" s="16">
        <v>0</v>
      </c>
      <c r="Q85" s="16">
        <v>0</v>
      </c>
      <c r="R85" s="16" t="s">
        <v>117</v>
      </c>
      <c r="S85" s="16" t="s">
        <v>118</v>
      </c>
      <c r="T85" s="16" t="s">
        <v>119</v>
      </c>
      <c r="U85" s="16" t="s">
        <v>117</v>
      </c>
      <c r="V85" s="16" t="s">
        <v>118</v>
      </c>
      <c r="W85" s="16" t="s">
        <v>331</v>
      </c>
      <c r="X85" s="26" t="s">
        <v>332</v>
      </c>
      <c r="Y85" s="20">
        <v>45679</v>
      </c>
      <c r="Z85" s="20">
        <v>45679</v>
      </c>
      <c r="AA85" s="16">
        <v>80</v>
      </c>
      <c r="AB85" s="16">
        <v>2172</v>
      </c>
      <c r="AC85" s="16">
        <v>0</v>
      </c>
      <c r="AD85" s="20">
        <v>45687</v>
      </c>
      <c r="AE85" s="28" t="s">
        <v>409</v>
      </c>
      <c r="AF85" s="16">
        <v>80</v>
      </c>
      <c r="AG85" s="4" t="s">
        <v>123</v>
      </c>
      <c r="AH85" s="16" t="s">
        <v>124</v>
      </c>
      <c r="AI85" s="20">
        <v>45747</v>
      </c>
      <c r="AJ85" s="16" t="s">
        <v>125</v>
      </c>
    </row>
    <row r="86" spans="1:36" ht="60" x14ac:dyDescent="0.25">
      <c r="A86" s="16">
        <v>2025</v>
      </c>
      <c r="B86" s="20">
        <v>45658</v>
      </c>
      <c r="C86" s="20">
        <v>45747</v>
      </c>
      <c r="D86" s="16" t="s">
        <v>86</v>
      </c>
      <c r="E86" s="21">
        <v>3</v>
      </c>
      <c r="F86" s="21" t="s">
        <v>336</v>
      </c>
      <c r="G86" s="11" t="s">
        <v>340</v>
      </c>
      <c r="H86" s="21" t="s">
        <v>310</v>
      </c>
      <c r="I86" s="21" t="s">
        <v>341</v>
      </c>
      <c r="J86" s="21" t="s">
        <v>342</v>
      </c>
      <c r="K86" s="21" t="s">
        <v>343</v>
      </c>
      <c r="L86" s="16" t="s">
        <v>95</v>
      </c>
      <c r="M86" s="16" t="s">
        <v>97</v>
      </c>
      <c r="N86" s="3" t="s">
        <v>116</v>
      </c>
      <c r="O86" s="16" t="s">
        <v>99</v>
      </c>
      <c r="P86" s="16">
        <v>0</v>
      </c>
      <c r="Q86" s="16">
        <v>0</v>
      </c>
      <c r="R86" s="16" t="s">
        <v>117</v>
      </c>
      <c r="S86" s="16" t="s">
        <v>118</v>
      </c>
      <c r="T86" s="16" t="s">
        <v>119</v>
      </c>
      <c r="U86" s="16" t="s">
        <v>117</v>
      </c>
      <c r="V86" s="16" t="s">
        <v>118</v>
      </c>
      <c r="W86" s="16" t="s">
        <v>324</v>
      </c>
      <c r="X86" s="26" t="s">
        <v>345</v>
      </c>
      <c r="Y86" s="20">
        <v>45680</v>
      </c>
      <c r="Z86" s="20">
        <v>45684</v>
      </c>
      <c r="AA86" s="16">
        <v>81</v>
      </c>
      <c r="AB86" s="16">
        <v>920</v>
      </c>
      <c r="AC86" s="16">
        <v>0</v>
      </c>
      <c r="AD86" s="20">
        <v>45687</v>
      </c>
      <c r="AE86" s="28" t="s">
        <v>407</v>
      </c>
      <c r="AF86" s="16">
        <v>81</v>
      </c>
      <c r="AG86" s="4" t="s">
        <v>123</v>
      </c>
      <c r="AH86" s="16" t="s">
        <v>124</v>
      </c>
      <c r="AI86" s="20">
        <v>45747</v>
      </c>
      <c r="AJ86" s="16" t="s">
        <v>125</v>
      </c>
    </row>
    <row r="87" spans="1:36" ht="60" x14ac:dyDescent="0.25">
      <c r="A87" s="16">
        <v>2025</v>
      </c>
      <c r="B87" s="20">
        <v>45658</v>
      </c>
      <c r="C87" s="20">
        <v>45747</v>
      </c>
      <c r="D87" s="16" t="s">
        <v>86</v>
      </c>
      <c r="E87" s="21">
        <v>3</v>
      </c>
      <c r="F87" s="21" t="s">
        <v>336</v>
      </c>
      <c r="G87" s="11" t="s">
        <v>340</v>
      </c>
      <c r="H87" s="21" t="s">
        <v>310</v>
      </c>
      <c r="I87" s="21" t="s">
        <v>341</v>
      </c>
      <c r="J87" s="21" t="s">
        <v>342</v>
      </c>
      <c r="K87" s="21" t="s">
        <v>343</v>
      </c>
      <c r="L87" s="16" t="s">
        <v>95</v>
      </c>
      <c r="M87" s="16" t="s">
        <v>97</v>
      </c>
      <c r="N87" s="3" t="s">
        <v>116</v>
      </c>
      <c r="O87" s="16" t="s">
        <v>99</v>
      </c>
      <c r="P87" s="16">
        <v>0</v>
      </c>
      <c r="Q87" s="16">
        <v>0</v>
      </c>
      <c r="R87" s="16" t="s">
        <v>117</v>
      </c>
      <c r="S87" s="16" t="s">
        <v>118</v>
      </c>
      <c r="T87" s="16" t="s">
        <v>119</v>
      </c>
      <c r="U87" s="16" t="s">
        <v>117</v>
      </c>
      <c r="V87" s="16" t="s">
        <v>118</v>
      </c>
      <c r="W87" s="16" t="s">
        <v>187</v>
      </c>
      <c r="X87" s="26" t="s">
        <v>346</v>
      </c>
      <c r="Y87" s="20">
        <v>45681</v>
      </c>
      <c r="Z87" s="20">
        <v>45681</v>
      </c>
      <c r="AA87" s="16">
        <v>82</v>
      </c>
      <c r="AB87" s="16">
        <v>230</v>
      </c>
      <c r="AC87" s="16">
        <v>0</v>
      </c>
      <c r="AD87" s="20">
        <v>45687</v>
      </c>
      <c r="AE87" s="28" t="s">
        <v>408</v>
      </c>
      <c r="AF87" s="16">
        <v>82</v>
      </c>
      <c r="AG87" s="4" t="s">
        <v>123</v>
      </c>
      <c r="AH87" s="16" t="s">
        <v>124</v>
      </c>
      <c r="AI87" s="20">
        <v>45747</v>
      </c>
      <c r="AJ87" s="16" t="s">
        <v>125</v>
      </c>
    </row>
    <row r="88" spans="1:36" ht="60" x14ac:dyDescent="0.25">
      <c r="A88" s="16">
        <v>2025</v>
      </c>
      <c r="B88" s="20">
        <v>45658</v>
      </c>
      <c r="C88" s="20">
        <v>45747</v>
      </c>
      <c r="D88" s="16" t="s">
        <v>85</v>
      </c>
      <c r="E88" s="21">
        <v>2</v>
      </c>
      <c r="F88" s="21" t="s">
        <v>126</v>
      </c>
      <c r="G88" s="11" t="s">
        <v>211</v>
      </c>
      <c r="H88" s="21" t="s">
        <v>310</v>
      </c>
      <c r="I88" s="21" t="s">
        <v>347</v>
      </c>
      <c r="J88" s="21" t="s">
        <v>348</v>
      </c>
      <c r="K88" s="21" t="s">
        <v>349</v>
      </c>
      <c r="L88" s="16" t="s">
        <v>96</v>
      </c>
      <c r="M88" s="16" t="s">
        <v>97</v>
      </c>
      <c r="N88" s="3" t="s">
        <v>116</v>
      </c>
      <c r="O88" s="16" t="s">
        <v>99</v>
      </c>
      <c r="P88" s="16">
        <v>0</v>
      </c>
      <c r="Q88" s="16">
        <v>0</v>
      </c>
      <c r="R88" s="16" t="s">
        <v>117</v>
      </c>
      <c r="S88" s="16" t="s">
        <v>118</v>
      </c>
      <c r="T88" s="16" t="s">
        <v>119</v>
      </c>
      <c r="U88" s="16" t="s">
        <v>117</v>
      </c>
      <c r="V88" s="16" t="s">
        <v>118</v>
      </c>
      <c r="W88" s="16" t="s">
        <v>350</v>
      </c>
      <c r="X88" s="26" t="s">
        <v>351</v>
      </c>
      <c r="Y88" s="20">
        <v>45687</v>
      </c>
      <c r="Z88" s="20">
        <v>45687</v>
      </c>
      <c r="AA88" s="16">
        <v>83</v>
      </c>
      <c r="AB88" s="16">
        <v>501</v>
      </c>
      <c r="AC88" s="16">
        <v>0</v>
      </c>
      <c r="AD88" s="20">
        <v>45693</v>
      </c>
      <c r="AE88" s="28" t="s">
        <v>410</v>
      </c>
      <c r="AF88" s="16">
        <v>83</v>
      </c>
      <c r="AG88" s="4" t="s">
        <v>123</v>
      </c>
      <c r="AH88" s="16" t="s">
        <v>124</v>
      </c>
      <c r="AI88" s="20">
        <v>45747</v>
      </c>
      <c r="AJ88" s="16" t="s">
        <v>125</v>
      </c>
    </row>
    <row r="89" spans="1:36" ht="60" x14ac:dyDescent="0.25">
      <c r="A89" s="16">
        <v>2025</v>
      </c>
      <c r="B89" s="20">
        <v>45658</v>
      </c>
      <c r="C89" s="20">
        <v>45747</v>
      </c>
      <c r="D89" s="16" t="s">
        <v>85</v>
      </c>
      <c r="E89" s="21">
        <v>10</v>
      </c>
      <c r="F89" s="21" t="s">
        <v>126</v>
      </c>
      <c r="G89" s="11" t="s">
        <v>127</v>
      </c>
      <c r="H89" s="21" t="s">
        <v>310</v>
      </c>
      <c r="I89" s="21" t="s">
        <v>321</v>
      </c>
      <c r="J89" s="21" t="s">
        <v>322</v>
      </c>
      <c r="K89" s="21" t="s">
        <v>323</v>
      </c>
      <c r="L89" s="16" t="s">
        <v>95</v>
      </c>
      <c r="M89" s="16" t="s">
        <v>97</v>
      </c>
      <c r="N89" s="3" t="s">
        <v>116</v>
      </c>
      <c r="O89" s="16" t="s">
        <v>99</v>
      </c>
      <c r="P89" s="16">
        <v>0</v>
      </c>
      <c r="Q89" s="16">
        <v>0</v>
      </c>
      <c r="R89" s="16" t="s">
        <v>117</v>
      </c>
      <c r="S89" s="16" t="s">
        <v>118</v>
      </c>
      <c r="T89" s="16" t="s">
        <v>119</v>
      </c>
      <c r="U89" s="16" t="s">
        <v>117</v>
      </c>
      <c r="V89" s="16" t="s">
        <v>118</v>
      </c>
      <c r="W89" s="16" t="s">
        <v>350</v>
      </c>
      <c r="X89" s="26" t="s">
        <v>351</v>
      </c>
      <c r="Y89" s="20">
        <v>45687</v>
      </c>
      <c r="Z89" s="20">
        <v>45687</v>
      </c>
      <c r="AA89" s="16">
        <v>84</v>
      </c>
      <c r="AB89" s="16">
        <v>1420.11</v>
      </c>
      <c r="AC89" s="16">
        <v>0</v>
      </c>
      <c r="AD89" s="20">
        <v>45693</v>
      </c>
      <c r="AE89" s="28" t="s">
        <v>411</v>
      </c>
      <c r="AF89" s="16">
        <v>84</v>
      </c>
      <c r="AG89" s="4" t="s">
        <v>123</v>
      </c>
      <c r="AH89" s="16" t="s">
        <v>124</v>
      </c>
      <c r="AI89" s="20">
        <v>45747</v>
      </c>
      <c r="AJ89" s="16" t="s">
        <v>125</v>
      </c>
    </row>
    <row r="90" spans="1:36" ht="60" x14ac:dyDescent="0.25">
      <c r="A90" s="16">
        <v>2025</v>
      </c>
      <c r="B90" s="20">
        <v>45658</v>
      </c>
      <c r="C90" s="20">
        <v>45747</v>
      </c>
      <c r="D90" s="16" t="s">
        <v>84</v>
      </c>
      <c r="E90" s="5">
        <v>14</v>
      </c>
      <c r="F90" s="6" t="s">
        <v>110</v>
      </c>
      <c r="G90" s="5" t="s">
        <v>111</v>
      </c>
      <c r="H90" s="21" t="s">
        <v>352</v>
      </c>
      <c r="I90" s="21" t="s">
        <v>353</v>
      </c>
      <c r="J90" s="21" t="s">
        <v>343</v>
      </c>
      <c r="K90" s="21" t="s">
        <v>354</v>
      </c>
      <c r="L90" s="16" t="s">
        <v>95</v>
      </c>
      <c r="M90" s="16" t="s">
        <v>97</v>
      </c>
      <c r="N90" s="3" t="s">
        <v>116</v>
      </c>
      <c r="O90" s="16" t="s">
        <v>99</v>
      </c>
      <c r="P90" s="16">
        <v>0</v>
      </c>
      <c r="Q90" s="16">
        <v>0</v>
      </c>
      <c r="R90" s="16" t="s">
        <v>117</v>
      </c>
      <c r="S90" s="16" t="s">
        <v>118</v>
      </c>
      <c r="T90" s="16" t="s">
        <v>119</v>
      </c>
      <c r="U90" s="16" t="s">
        <v>117</v>
      </c>
      <c r="V90" s="16" t="s">
        <v>118</v>
      </c>
      <c r="W90" s="16" t="s">
        <v>350</v>
      </c>
      <c r="X90" s="26" t="s">
        <v>351</v>
      </c>
      <c r="Y90" s="20">
        <v>45687</v>
      </c>
      <c r="Z90" s="20">
        <v>45687</v>
      </c>
      <c r="AA90" s="16">
        <v>85</v>
      </c>
      <c r="AB90" s="16">
        <v>600</v>
      </c>
      <c r="AC90" s="16">
        <v>0</v>
      </c>
      <c r="AD90" s="20">
        <v>45693</v>
      </c>
      <c r="AE90" s="28" t="s">
        <v>395</v>
      </c>
      <c r="AF90" s="16">
        <v>85</v>
      </c>
      <c r="AG90" s="4" t="s">
        <v>123</v>
      </c>
      <c r="AH90" s="16" t="s">
        <v>124</v>
      </c>
      <c r="AI90" s="20">
        <v>45747</v>
      </c>
      <c r="AJ90" s="16" t="s">
        <v>125</v>
      </c>
    </row>
    <row r="91" spans="1:36" ht="60" x14ac:dyDescent="0.25">
      <c r="A91" s="16">
        <v>2025</v>
      </c>
      <c r="B91" s="20">
        <v>45658</v>
      </c>
      <c r="C91" s="20">
        <v>45747</v>
      </c>
      <c r="D91" s="16" t="s">
        <v>84</v>
      </c>
      <c r="E91" s="5">
        <v>14</v>
      </c>
      <c r="F91" s="6" t="s">
        <v>110</v>
      </c>
      <c r="G91" s="5" t="s">
        <v>111</v>
      </c>
      <c r="H91" s="21" t="s">
        <v>352</v>
      </c>
      <c r="I91" s="21" t="s">
        <v>353</v>
      </c>
      <c r="J91" s="21" t="s">
        <v>343</v>
      </c>
      <c r="K91" s="21" t="s">
        <v>354</v>
      </c>
      <c r="L91" s="16" t="s">
        <v>95</v>
      </c>
      <c r="M91" s="16" t="s">
        <v>97</v>
      </c>
      <c r="N91" s="3" t="s">
        <v>116</v>
      </c>
      <c r="O91" s="16" t="s">
        <v>99</v>
      </c>
      <c r="P91" s="16">
        <v>0</v>
      </c>
      <c r="Q91" s="16">
        <v>0</v>
      </c>
      <c r="R91" s="16" t="s">
        <v>117</v>
      </c>
      <c r="S91" s="16" t="s">
        <v>118</v>
      </c>
      <c r="T91" s="16" t="s">
        <v>119</v>
      </c>
      <c r="U91" s="16" t="s">
        <v>117</v>
      </c>
      <c r="V91" s="16" t="s">
        <v>118</v>
      </c>
      <c r="W91" s="16" t="s">
        <v>318</v>
      </c>
      <c r="X91" s="26" t="s">
        <v>355</v>
      </c>
      <c r="Y91" s="20">
        <v>45673</v>
      </c>
      <c r="Z91" s="20">
        <v>45673</v>
      </c>
      <c r="AA91" s="16">
        <v>86</v>
      </c>
      <c r="AB91" s="16">
        <v>600</v>
      </c>
      <c r="AC91" s="16">
        <v>0</v>
      </c>
      <c r="AD91" s="20">
        <v>45693</v>
      </c>
      <c r="AE91" s="28" t="s">
        <v>394</v>
      </c>
      <c r="AF91" s="16">
        <v>86</v>
      </c>
      <c r="AG91" s="4" t="s">
        <v>123</v>
      </c>
      <c r="AH91" s="16" t="s">
        <v>124</v>
      </c>
      <c r="AI91" s="20">
        <v>45747</v>
      </c>
      <c r="AJ91" s="16" t="s">
        <v>125</v>
      </c>
    </row>
    <row r="92" spans="1:36" ht="60" x14ac:dyDescent="0.25">
      <c r="A92" s="16">
        <v>2025</v>
      </c>
      <c r="B92" s="20">
        <v>45658</v>
      </c>
      <c r="C92" s="20">
        <v>45747</v>
      </c>
      <c r="D92" s="8" t="s">
        <v>84</v>
      </c>
      <c r="E92" s="9">
        <v>16</v>
      </c>
      <c r="F92" s="9" t="s">
        <v>110</v>
      </c>
      <c r="G92" s="11" t="s">
        <v>180</v>
      </c>
      <c r="H92" s="21" t="s">
        <v>310</v>
      </c>
      <c r="I92" s="21" t="s">
        <v>311</v>
      </c>
      <c r="J92" s="21" t="s">
        <v>312</v>
      </c>
      <c r="K92" s="21" t="s">
        <v>313</v>
      </c>
      <c r="L92" s="10" t="s">
        <v>96</v>
      </c>
      <c r="M92" s="16" t="s">
        <v>97</v>
      </c>
      <c r="N92" s="3" t="s">
        <v>116</v>
      </c>
      <c r="O92" s="16" t="s">
        <v>99</v>
      </c>
      <c r="P92" s="16">
        <v>0</v>
      </c>
      <c r="Q92" s="16">
        <v>0</v>
      </c>
      <c r="R92" s="16" t="s">
        <v>117</v>
      </c>
      <c r="S92" s="16" t="s">
        <v>118</v>
      </c>
      <c r="T92" s="16" t="s">
        <v>119</v>
      </c>
      <c r="U92" s="16" t="s">
        <v>117</v>
      </c>
      <c r="V92" s="16" t="s">
        <v>118</v>
      </c>
      <c r="W92" s="16" t="s">
        <v>210</v>
      </c>
      <c r="X92" s="26" t="s">
        <v>315</v>
      </c>
      <c r="Y92" s="20">
        <v>45675</v>
      </c>
      <c r="Z92" s="20">
        <v>45675</v>
      </c>
      <c r="AA92" s="16">
        <v>87</v>
      </c>
      <c r="AB92" s="16">
        <v>300</v>
      </c>
      <c r="AC92" s="16">
        <v>0</v>
      </c>
      <c r="AD92" s="20">
        <v>45679</v>
      </c>
      <c r="AE92" s="28" t="s">
        <v>398</v>
      </c>
      <c r="AF92" s="16">
        <v>87</v>
      </c>
      <c r="AG92" s="4" t="s">
        <v>123</v>
      </c>
      <c r="AH92" s="16" t="s">
        <v>124</v>
      </c>
      <c r="AI92" s="20">
        <v>45747</v>
      </c>
      <c r="AJ92" s="16" t="s">
        <v>125</v>
      </c>
    </row>
    <row r="93" spans="1:36" ht="60" x14ac:dyDescent="0.25">
      <c r="A93" s="16">
        <v>2025</v>
      </c>
      <c r="B93" s="20">
        <v>45658</v>
      </c>
      <c r="C93" s="20">
        <v>45747</v>
      </c>
      <c r="D93" s="16" t="s">
        <v>85</v>
      </c>
      <c r="E93" s="21">
        <v>10</v>
      </c>
      <c r="F93" s="21" t="s">
        <v>126</v>
      </c>
      <c r="G93" s="11" t="s">
        <v>127</v>
      </c>
      <c r="H93" s="21" t="s">
        <v>310</v>
      </c>
      <c r="I93" s="21" t="s">
        <v>356</v>
      </c>
      <c r="J93" s="21" t="s">
        <v>357</v>
      </c>
      <c r="K93" s="21" t="s">
        <v>358</v>
      </c>
      <c r="L93" s="10" t="s">
        <v>96</v>
      </c>
      <c r="M93" s="16" t="s">
        <v>97</v>
      </c>
      <c r="N93" s="3" t="s">
        <v>116</v>
      </c>
      <c r="O93" s="16" t="s">
        <v>99</v>
      </c>
      <c r="P93" s="16">
        <v>0</v>
      </c>
      <c r="Q93" s="16">
        <v>0</v>
      </c>
      <c r="R93" s="16" t="s">
        <v>117</v>
      </c>
      <c r="S93" s="16" t="s">
        <v>118</v>
      </c>
      <c r="T93" s="16" t="s">
        <v>119</v>
      </c>
      <c r="U93" s="16" t="s">
        <v>117</v>
      </c>
      <c r="V93" s="16" t="s">
        <v>118</v>
      </c>
      <c r="W93" s="16" t="s">
        <v>324</v>
      </c>
      <c r="X93" s="26" t="s">
        <v>359</v>
      </c>
      <c r="Y93" s="20">
        <v>45680</v>
      </c>
      <c r="Z93" s="20">
        <v>45686</v>
      </c>
      <c r="AA93" s="16">
        <v>88</v>
      </c>
      <c r="AB93" s="16">
        <v>2505</v>
      </c>
      <c r="AC93" s="16">
        <v>0</v>
      </c>
      <c r="AD93" s="20">
        <v>45699</v>
      </c>
      <c r="AE93" s="28" t="s">
        <v>412</v>
      </c>
      <c r="AF93" s="16">
        <v>88</v>
      </c>
      <c r="AG93" s="4" t="s">
        <v>123</v>
      </c>
      <c r="AH93" s="16" t="s">
        <v>124</v>
      </c>
      <c r="AI93" s="20">
        <v>45747</v>
      </c>
      <c r="AJ93" s="16" t="s">
        <v>125</v>
      </c>
    </row>
    <row r="94" spans="1:36" ht="60" x14ac:dyDescent="0.25">
      <c r="A94" s="16">
        <v>2025</v>
      </c>
      <c r="B94" s="20">
        <v>45658</v>
      </c>
      <c r="C94" s="20">
        <v>45747</v>
      </c>
      <c r="D94" s="16" t="s">
        <v>85</v>
      </c>
      <c r="E94" s="21">
        <v>10</v>
      </c>
      <c r="F94" s="21" t="s">
        <v>126</v>
      </c>
      <c r="G94" s="11" t="s">
        <v>127</v>
      </c>
      <c r="H94" s="21" t="s">
        <v>310</v>
      </c>
      <c r="I94" s="21" t="s">
        <v>360</v>
      </c>
      <c r="J94" s="21" t="s">
        <v>361</v>
      </c>
      <c r="K94" s="21" t="s">
        <v>334</v>
      </c>
      <c r="L94" s="16" t="s">
        <v>95</v>
      </c>
      <c r="M94" s="16" t="s">
        <v>97</v>
      </c>
      <c r="N94" s="3" t="s">
        <v>116</v>
      </c>
      <c r="O94" s="16" t="s">
        <v>99</v>
      </c>
      <c r="P94" s="16">
        <v>0</v>
      </c>
      <c r="Q94" s="16">
        <v>0</v>
      </c>
      <c r="R94" s="16" t="s">
        <v>117</v>
      </c>
      <c r="S94" s="16" t="s">
        <v>118</v>
      </c>
      <c r="T94" s="16" t="s">
        <v>119</v>
      </c>
      <c r="U94" s="16" t="s">
        <v>117</v>
      </c>
      <c r="V94" s="16" t="s">
        <v>118</v>
      </c>
      <c r="W94" s="16" t="s">
        <v>324</v>
      </c>
      <c r="X94" s="26" t="s">
        <v>359</v>
      </c>
      <c r="Y94" s="20">
        <v>45680</v>
      </c>
      <c r="Z94" s="20">
        <v>45686</v>
      </c>
      <c r="AA94" s="16">
        <v>89</v>
      </c>
      <c r="AB94" s="16">
        <v>2505</v>
      </c>
      <c r="AC94" s="16">
        <v>0</v>
      </c>
      <c r="AD94" s="20">
        <v>45699</v>
      </c>
      <c r="AE94" s="28" t="s">
        <v>413</v>
      </c>
      <c r="AF94" s="16">
        <v>89</v>
      </c>
      <c r="AG94" s="4" t="s">
        <v>123</v>
      </c>
      <c r="AH94" s="16" t="s">
        <v>124</v>
      </c>
      <c r="AI94" s="20">
        <v>45747</v>
      </c>
      <c r="AJ94" s="16" t="s">
        <v>125</v>
      </c>
    </row>
    <row r="95" spans="1:36" ht="60" x14ac:dyDescent="0.25">
      <c r="A95" s="16">
        <v>2025</v>
      </c>
      <c r="B95" s="20">
        <v>45658</v>
      </c>
      <c r="C95" s="20">
        <v>45747</v>
      </c>
      <c r="D95" s="8" t="s">
        <v>84</v>
      </c>
      <c r="E95" s="9">
        <v>16</v>
      </c>
      <c r="F95" s="9" t="s">
        <v>110</v>
      </c>
      <c r="G95" s="11" t="s">
        <v>180</v>
      </c>
      <c r="H95" s="21" t="s">
        <v>310</v>
      </c>
      <c r="I95" s="21" t="s">
        <v>311</v>
      </c>
      <c r="J95" s="21" t="s">
        <v>312</v>
      </c>
      <c r="K95" s="21" t="s">
        <v>313</v>
      </c>
      <c r="L95" s="10" t="s">
        <v>96</v>
      </c>
      <c r="M95" s="16" t="s">
        <v>97</v>
      </c>
      <c r="N95" s="3" t="s">
        <v>116</v>
      </c>
      <c r="O95" s="16" t="s">
        <v>99</v>
      </c>
      <c r="P95" s="16">
        <v>0</v>
      </c>
      <c r="Q95" s="16">
        <v>0</v>
      </c>
      <c r="R95" s="16" t="s">
        <v>117</v>
      </c>
      <c r="S95" s="16" t="s">
        <v>118</v>
      </c>
      <c r="T95" s="16" t="s">
        <v>119</v>
      </c>
      <c r="U95" s="16" t="s">
        <v>117</v>
      </c>
      <c r="V95" s="16" t="s">
        <v>118</v>
      </c>
      <c r="W95" s="16" t="s">
        <v>207</v>
      </c>
      <c r="X95" s="26" t="s">
        <v>315</v>
      </c>
      <c r="Y95" s="20">
        <v>45689</v>
      </c>
      <c r="Z95" s="20">
        <v>45689</v>
      </c>
      <c r="AA95" s="16">
        <v>90</v>
      </c>
      <c r="AB95" s="16">
        <v>719</v>
      </c>
      <c r="AC95" s="16">
        <v>0</v>
      </c>
      <c r="AD95" s="20">
        <v>45695</v>
      </c>
      <c r="AE95" s="28" t="s">
        <v>419</v>
      </c>
      <c r="AF95" s="16">
        <v>90</v>
      </c>
      <c r="AG95" s="4" t="s">
        <v>123</v>
      </c>
      <c r="AH95" s="16" t="s">
        <v>124</v>
      </c>
      <c r="AI95" s="20">
        <v>45747</v>
      </c>
      <c r="AJ95" s="16" t="s">
        <v>125</v>
      </c>
    </row>
    <row r="96" spans="1:36" ht="60" x14ac:dyDescent="0.25">
      <c r="A96" s="16">
        <v>2025</v>
      </c>
      <c r="B96" s="20">
        <v>45658</v>
      </c>
      <c r="C96" s="20">
        <v>45747</v>
      </c>
      <c r="D96" s="16" t="s">
        <v>86</v>
      </c>
      <c r="E96" s="21">
        <v>3</v>
      </c>
      <c r="F96" s="21" t="s">
        <v>336</v>
      </c>
      <c r="G96" s="11" t="s">
        <v>340</v>
      </c>
      <c r="H96" s="21" t="s">
        <v>310</v>
      </c>
      <c r="I96" s="21" t="s">
        <v>341</v>
      </c>
      <c r="J96" s="21" t="s">
        <v>342</v>
      </c>
      <c r="K96" s="21" t="s">
        <v>343</v>
      </c>
      <c r="L96" s="16" t="s">
        <v>95</v>
      </c>
      <c r="M96" s="16" t="s">
        <v>97</v>
      </c>
      <c r="N96" s="3" t="s">
        <v>116</v>
      </c>
      <c r="O96" s="16" t="s">
        <v>99</v>
      </c>
      <c r="P96" s="16">
        <v>0</v>
      </c>
      <c r="Q96" s="16">
        <v>0</v>
      </c>
      <c r="R96" s="16" t="s">
        <v>117</v>
      </c>
      <c r="S96" s="16" t="s">
        <v>118</v>
      </c>
      <c r="T96" s="16" t="s">
        <v>119</v>
      </c>
      <c r="U96" s="16" t="s">
        <v>117</v>
      </c>
      <c r="V96" s="16" t="s">
        <v>118</v>
      </c>
      <c r="W96" s="16" t="s">
        <v>362</v>
      </c>
      <c r="X96" s="26" t="s">
        <v>363</v>
      </c>
      <c r="Y96" s="20">
        <v>45692</v>
      </c>
      <c r="Z96" s="20">
        <v>45692</v>
      </c>
      <c r="AA96" s="16">
        <v>91</v>
      </c>
      <c r="AB96" s="16">
        <v>1760.59</v>
      </c>
      <c r="AC96" s="16">
        <v>0</v>
      </c>
      <c r="AD96" s="20">
        <v>45695</v>
      </c>
      <c r="AE96" s="28" t="s">
        <v>393</v>
      </c>
      <c r="AF96" s="16">
        <v>91</v>
      </c>
      <c r="AG96" s="4" t="s">
        <v>123</v>
      </c>
      <c r="AH96" s="16" t="s">
        <v>124</v>
      </c>
      <c r="AI96" s="20">
        <v>45747</v>
      </c>
      <c r="AJ96" s="16" t="s">
        <v>125</v>
      </c>
    </row>
    <row r="97" spans="1:36" ht="60" x14ac:dyDescent="0.25">
      <c r="A97" s="16">
        <v>2025</v>
      </c>
      <c r="B97" s="20">
        <v>45658</v>
      </c>
      <c r="C97" s="20">
        <v>45747</v>
      </c>
      <c r="D97" s="16" t="s">
        <v>85</v>
      </c>
      <c r="E97" s="21">
        <v>10</v>
      </c>
      <c r="F97" s="21" t="s">
        <v>126</v>
      </c>
      <c r="G97" s="11" t="s">
        <v>127</v>
      </c>
      <c r="H97" s="21" t="s">
        <v>310</v>
      </c>
      <c r="I97" s="21" t="s">
        <v>316</v>
      </c>
      <c r="J97" s="21" t="s">
        <v>317</v>
      </c>
      <c r="K97" s="21" t="s">
        <v>317</v>
      </c>
      <c r="L97" s="10" t="s">
        <v>96</v>
      </c>
      <c r="M97" s="16" t="s">
        <v>97</v>
      </c>
      <c r="N97" s="3" t="s">
        <v>116</v>
      </c>
      <c r="O97" s="16" t="s">
        <v>99</v>
      </c>
      <c r="P97" s="16">
        <v>0</v>
      </c>
      <c r="Q97" s="16">
        <v>0</v>
      </c>
      <c r="R97" s="16" t="s">
        <v>117</v>
      </c>
      <c r="S97" s="16" t="s">
        <v>118</v>
      </c>
      <c r="T97" s="16" t="s">
        <v>119</v>
      </c>
      <c r="U97" s="16" t="s">
        <v>117</v>
      </c>
      <c r="V97" s="16" t="s">
        <v>118</v>
      </c>
      <c r="W97" s="16" t="s">
        <v>364</v>
      </c>
      <c r="X97" s="26" t="s">
        <v>365</v>
      </c>
      <c r="Y97" s="20">
        <v>45694</v>
      </c>
      <c r="Z97" s="20">
        <v>45694</v>
      </c>
      <c r="AA97" s="16">
        <v>92</v>
      </c>
      <c r="AB97" s="16">
        <v>501</v>
      </c>
      <c r="AC97" s="16">
        <v>0</v>
      </c>
      <c r="AD97" s="20">
        <v>45700</v>
      </c>
      <c r="AE97" s="28" t="s">
        <v>386</v>
      </c>
      <c r="AF97" s="16">
        <v>92</v>
      </c>
      <c r="AG97" s="4" t="s">
        <v>123</v>
      </c>
      <c r="AH97" s="16" t="s">
        <v>124</v>
      </c>
      <c r="AI97" s="20">
        <v>45747</v>
      </c>
      <c r="AJ97" s="16" t="s">
        <v>125</v>
      </c>
    </row>
    <row r="98" spans="1:36" ht="60" x14ac:dyDescent="0.25">
      <c r="A98" s="16">
        <v>2025</v>
      </c>
      <c r="B98" s="20">
        <v>45658</v>
      </c>
      <c r="C98" s="20">
        <v>45747</v>
      </c>
      <c r="D98" s="16" t="s">
        <v>85</v>
      </c>
      <c r="E98" s="21">
        <v>10</v>
      </c>
      <c r="F98" s="21" t="s">
        <v>126</v>
      </c>
      <c r="G98" s="11" t="s">
        <v>127</v>
      </c>
      <c r="H98" s="21" t="s">
        <v>328</v>
      </c>
      <c r="I98" s="21" t="s">
        <v>329</v>
      </c>
      <c r="J98" s="21" t="s">
        <v>366</v>
      </c>
      <c r="K98" s="21" t="s">
        <v>330</v>
      </c>
      <c r="L98" s="10" t="s">
        <v>96</v>
      </c>
      <c r="M98" s="16" t="s">
        <v>97</v>
      </c>
      <c r="N98" s="3" t="s">
        <v>116</v>
      </c>
      <c r="O98" s="16" t="s">
        <v>99</v>
      </c>
      <c r="P98" s="16">
        <v>0</v>
      </c>
      <c r="Q98" s="16">
        <v>0</v>
      </c>
      <c r="R98" s="16" t="s">
        <v>117</v>
      </c>
      <c r="S98" s="16" t="s">
        <v>118</v>
      </c>
      <c r="T98" s="16" t="s">
        <v>119</v>
      </c>
      <c r="U98" s="16" t="s">
        <v>117</v>
      </c>
      <c r="V98" s="16" t="s">
        <v>118</v>
      </c>
      <c r="W98" s="16" t="s">
        <v>331</v>
      </c>
      <c r="X98" s="26" t="s">
        <v>332</v>
      </c>
      <c r="Y98" s="20">
        <v>45695</v>
      </c>
      <c r="Z98" s="20">
        <v>45695</v>
      </c>
      <c r="AA98" s="16">
        <v>93</v>
      </c>
      <c r="AB98" s="16">
        <v>688</v>
      </c>
      <c r="AC98" s="16">
        <v>0</v>
      </c>
      <c r="AD98" s="20">
        <v>45705</v>
      </c>
      <c r="AE98" s="28" t="s">
        <v>390</v>
      </c>
      <c r="AF98" s="16">
        <v>93</v>
      </c>
      <c r="AG98" s="4" t="s">
        <v>123</v>
      </c>
      <c r="AH98" s="16" t="s">
        <v>124</v>
      </c>
      <c r="AI98" s="20">
        <v>45747</v>
      </c>
      <c r="AJ98" s="16" t="s">
        <v>125</v>
      </c>
    </row>
    <row r="99" spans="1:36" ht="60" x14ac:dyDescent="0.25">
      <c r="A99" s="16">
        <v>2025</v>
      </c>
      <c r="B99" s="20">
        <v>45658</v>
      </c>
      <c r="C99" s="20">
        <v>45747</v>
      </c>
      <c r="D99" s="16" t="s">
        <v>85</v>
      </c>
      <c r="E99" s="21">
        <v>10</v>
      </c>
      <c r="F99" s="21" t="s">
        <v>126</v>
      </c>
      <c r="G99" s="11" t="s">
        <v>127</v>
      </c>
      <c r="H99" s="21" t="s">
        <v>310</v>
      </c>
      <c r="I99" s="21" t="s">
        <v>356</v>
      </c>
      <c r="J99" s="21" t="s">
        <v>357</v>
      </c>
      <c r="K99" s="21" t="s">
        <v>358</v>
      </c>
      <c r="L99" s="10" t="s">
        <v>96</v>
      </c>
      <c r="M99" s="16" t="s">
        <v>97</v>
      </c>
      <c r="N99" s="3" t="s">
        <v>116</v>
      </c>
      <c r="O99" s="16" t="s">
        <v>99</v>
      </c>
      <c r="P99" s="16">
        <v>0</v>
      </c>
      <c r="Q99" s="16">
        <v>0</v>
      </c>
      <c r="R99" s="16" t="s">
        <v>117</v>
      </c>
      <c r="S99" s="16" t="s">
        <v>118</v>
      </c>
      <c r="T99" s="16" t="s">
        <v>119</v>
      </c>
      <c r="U99" s="16" t="s">
        <v>117</v>
      </c>
      <c r="V99" s="16" t="s">
        <v>118</v>
      </c>
      <c r="W99" s="16" t="s">
        <v>367</v>
      </c>
      <c r="X99" s="26" t="s">
        <v>368</v>
      </c>
      <c r="Y99" s="20">
        <v>45695</v>
      </c>
      <c r="Z99" s="20">
        <v>45695</v>
      </c>
      <c r="AA99" s="16">
        <v>94</v>
      </c>
      <c r="AB99" s="16">
        <v>501</v>
      </c>
      <c r="AC99" s="16">
        <v>0</v>
      </c>
      <c r="AD99" s="20">
        <v>45705</v>
      </c>
      <c r="AE99" s="28" t="s">
        <v>389</v>
      </c>
      <c r="AF99" s="16">
        <v>94</v>
      </c>
      <c r="AG99" s="4" t="s">
        <v>123</v>
      </c>
      <c r="AH99" s="16" t="s">
        <v>124</v>
      </c>
      <c r="AI99" s="20">
        <v>45747</v>
      </c>
      <c r="AJ99" s="16" t="s">
        <v>125</v>
      </c>
    </row>
    <row r="100" spans="1:36" ht="60" x14ac:dyDescent="0.25">
      <c r="A100" s="16">
        <v>2025</v>
      </c>
      <c r="B100" s="20">
        <v>45658</v>
      </c>
      <c r="C100" s="20">
        <v>45747</v>
      </c>
      <c r="D100" s="16" t="s">
        <v>85</v>
      </c>
      <c r="E100" s="21">
        <v>10</v>
      </c>
      <c r="F100" s="21" t="s">
        <v>126</v>
      </c>
      <c r="G100" s="11" t="s">
        <v>127</v>
      </c>
      <c r="H100" s="21" t="s">
        <v>328</v>
      </c>
      <c r="I100" s="21" t="s">
        <v>333</v>
      </c>
      <c r="J100" s="21" t="s">
        <v>334</v>
      </c>
      <c r="K100" s="21" t="s">
        <v>335</v>
      </c>
      <c r="L100" s="16" t="s">
        <v>96</v>
      </c>
      <c r="M100" s="16" t="s">
        <v>97</v>
      </c>
      <c r="N100" s="3" t="s">
        <v>116</v>
      </c>
      <c r="O100" s="16" t="s">
        <v>99</v>
      </c>
      <c r="P100" s="16">
        <v>0</v>
      </c>
      <c r="Q100" s="16">
        <v>0</v>
      </c>
      <c r="R100" s="16" t="s">
        <v>117</v>
      </c>
      <c r="S100" s="16" t="s">
        <v>118</v>
      </c>
      <c r="T100" s="16" t="s">
        <v>119</v>
      </c>
      <c r="U100" s="16" t="s">
        <v>117</v>
      </c>
      <c r="V100" s="16" t="s">
        <v>118</v>
      </c>
      <c r="W100" s="16" t="s">
        <v>331</v>
      </c>
      <c r="X100" s="26" t="s">
        <v>332</v>
      </c>
      <c r="Y100" s="20">
        <v>45695</v>
      </c>
      <c r="Z100" s="20">
        <v>45695</v>
      </c>
      <c r="AA100" s="16">
        <v>95</v>
      </c>
      <c r="AB100" s="16">
        <v>688</v>
      </c>
      <c r="AC100" s="16">
        <v>0</v>
      </c>
      <c r="AD100" s="20">
        <v>45705</v>
      </c>
      <c r="AE100" s="28" t="s">
        <v>392</v>
      </c>
      <c r="AF100" s="16">
        <v>95</v>
      </c>
      <c r="AG100" s="4" t="s">
        <v>123</v>
      </c>
      <c r="AH100" s="16" t="s">
        <v>124</v>
      </c>
      <c r="AI100" s="20">
        <v>45747</v>
      </c>
      <c r="AJ100" s="16" t="s">
        <v>125</v>
      </c>
    </row>
    <row r="101" spans="1:36" ht="60" x14ac:dyDescent="0.25">
      <c r="A101" s="16">
        <v>2025</v>
      </c>
      <c r="B101" s="20">
        <v>45658</v>
      </c>
      <c r="C101" s="20">
        <v>45747</v>
      </c>
      <c r="D101" s="16" t="s">
        <v>85</v>
      </c>
      <c r="E101" s="21">
        <v>2</v>
      </c>
      <c r="F101" s="21" t="s">
        <v>126</v>
      </c>
      <c r="G101" s="11" t="s">
        <v>211</v>
      </c>
      <c r="H101" s="21" t="s">
        <v>310</v>
      </c>
      <c r="I101" s="21" t="s">
        <v>347</v>
      </c>
      <c r="J101" s="21" t="s">
        <v>348</v>
      </c>
      <c r="K101" s="21" t="s">
        <v>349</v>
      </c>
      <c r="L101" s="16" t="s">
        <v>96</v>
      </c>
      <c r="M101" s="16" t="s">
        <v>97</v>
      </c>
      <c r="N101" s="3" t="s">
        <v>116</v>
      </c>
      <c r="O101" s="16" t="s">
        <v>99</v>
      </c>
      <c r="P101" s="16">
        <v>0</v>
      </c>
      <c r="Q101" s="16">
        <v>0</v>
      </c>
      <c r="R101" s="16" t="s">
        <v>117</v>
      </c>
      <c r="S101" s="16" t="s">
        <v>118</v>
      </c>
      <c r="T101" s="16" t="s">
        <v>119</v>
      </c>
      <c r="U101" s="16" t="s">
        <v>117</v>
      </c>
      <c r="V101" s="16" t="s">
        <v>117</v>
      </c>
      <c r="W101" s="16" t="s">
        <v>205</v>
      </c>
      <c r="X101" s="26" t="s">
        <v>369</v>
      </c>
      <c r="Y101" s="20">
        <v>45701</v>
      </c>
      <c r="Z101" s="20">
        <v>45701</v>
      </c>
      <c r="AA101" s="16">
        <v>96</v>
      </c>
      <c r="AB101" s="16">
        <v>1125</v>
      </c>
      <c r="AC101" s="16">
        <v>0</v>
      </c>
      <c r="AD101" s="20">
        <v>45705</v>
      </c>
      <c r="AE101" s="28" t="s">
        <v>415</v>
      </c>
      <c r="AF101" s="16">
        <v>96</v>
      </c>
      <c r="AG101" s="4" t="s">
        <v>123</v>
      </c>
      <c r="AH101" s="16" t="s">
        <v>124</v>
      </c>
      <c r="AI101" s="20">
        <v>45747</v>
      </c>
      <c r="AJ101" s="16" t="s">
        <v>125</v>
      </c>
    </row>
    <row r="102" spans="1:36" ht="60" x14ac:dyDescent="0.25">
      <c r="A102" s="16">
        <v>2025</v>
      </c>
      <c r="B102" s="20">
        <v>45658</v>
      </c>
      <c r="C102" s="20">
        <v>45747</v>
      </c>
      <c r="D102" s="16" t="s">
        <v>85</v>
      </c>
      <c r="E102" s="21">
        <v>10</v>
      </c>
      <c r="F102" s="21" t="s">
        <v>126</v>
      </c>
      <c r="G102" s="11" t="s">
        <v>127</v>
      </c>
      <c r="H102" s="21" t="s">
        <v>310</v>
      </c>
      <c r="I102" s="21" t="s">
        <v>370</v>
      </c>
      <c r="J102" s="21" t="s">
        <v>371</v>
      </c>
      <c r="K102" s="21" t="s">
        <v>371</v>
      </c>
      <c r="L102" s="16" t="s">
        <v>96</v>
      </c>
      <c r="M102" s="16" t="s">
        <v>97</v>
      </c>
      <c r="N102" s="3" t="s">
        <v>116</v>
      </c>
      <c r="O102" s="16" t="s">
        <v>99</v>
      </c>
      <c r="P102" s="16">
        <v>0</v>
      </c>
      <c r="Q102" s="16">
        <v>0</v>
      </c>
      <c r="R102" s="16" t="s">
        <v>117</v>
      </c>
      <c r="S102" s="16" t="s">
        <v>118</v>
      </c>
      <c r="T102" s="16" t="s">
        <v>119</v>
      </c>
      <c r="U102" s="16" t="s">
        <v>117</v>
      </c>
      <c r="V102" s="16" t="s">
        <v>118</v>
      </c>
      <c r="W102" s="16" t="s">
        <v>324</v>
      </c>
      <c r="X102" s="26" t="s">
        <v>372</v>
      </c>
      <c r="Y102" s="20">
        <v>45699</v>
      </c>
      <c r="Z102" s="20">
        <v>45699</v>
      </c>
      <c r="AA102" s="16">
        <v>97</v>
      </c>
      <c r="AB102" s="16">
        <v>501</v>
      </c>
      <c r="AC102" s="16">
        <v>0</v>
      </c>
      <c r="AD102" s="20">
        <v>45705</v>
      </c>
      <c r="AE102" s="28" t="s">
        <v>427</v>
      </c>
      <c r="AF102" s="16">
        <v>97</v>
      </c>
      <c r="AG102" s="4" t="s">
        <v>123</v>
      </c>
      <c r="AH102" s="16" t="s">
        <v>124</v>
      </c>
      <c r="AI102" s="20">
        <v>45747</v>
      </c>
      <c r="AJ102" s="16" t="s">
        <v>125</v>
      </c>
    </row>
    <row r="103" spans="1:36" ht="60" x14ac:dyDescent="0.25">
      <c r="A103" s="16">
        <v>2025</v>
      </c>
      <c r="B103" s="20">
        <v>45658</v>
      </c>
      <c r="C103" s="20">
        <v>45747</v>
      </c>
      <c r="D103" s="16" t="s">
        <v>85</v>
      </c>
      <c r="E103" s="21">
        <v>10</v>
      </c>
      <c r="F103" s="21" t="s">
        <v>126</v>
      </c>
      <c r="G103" s="11" t="s">
        <v>127</v>
      </c>
      <c r="H103" s="21" t="s">
        <v>310</v>
      </c>
      <c r="I103" s="21" t="s">
        <v>316</v>
      </c>
      <c r="J103" s="21" t="s">
        <v>317</v>
      </c>
      <c r="K103" s="21" t="s">
        <v>317</v>
      </c>
      <c r="L103" s="10" t="s">
        <v>96</v>
      </c>
      <c r="M103" s="16" t="s">
        <v>97</v>
      </c>
      <c r="N103" s="3" t="s">
        <v>116</v>
      </c>
      <c r="O103" s="16" t="s">
        <v>99</v>
      </c>
      <c r="P103" s="16">
        <v>0</v>
      </c>
      <c r="Q103" s="16">
        <v>0</v>
      </c>
      <c r="R103" s="16" t="s">
        <v>117</v>
      </c>
      <c r="S103" s="16" t="s">
        <v>118</v>
      </c>
      <c r="T103" s="16" t="s">
        <v>119</v>
      </c>
      <c r="U103" s="16" t="s">
        <v>117</v>
      </c>
      <c r="V103" s="16" t="s">
        <v>117</v>
      </c>
      <c r="W103" s="16" t="s">
        <v>205</v>
      </c>
      <c r="X103" s="26" t="s">
        <v>369</v>
      </c>
      <c r="Y103" s="20">
        <v>45701</v>
      </c>
      <c r="Z103" s="20">
        <v>45701</v>
      </c>
      <c r="AA103" s="16">
        <v>98</v>
      </c>
      <c r="AB103" s="16">
        <v>1125</v>
      </c>
      <c r="AC103" s="16">
        <v>0</v>
      </c>
      <c r="AD103" s="20">
        <v>45706</v>
      </c>
      <c r="AE103" s="28" t="s">
        <v>416</v>
      </c>
      <c r="AF103" s="16">
        <v>98</v>
      </c>
      <c r="AG103" s="4" t="s">
        <v>123</v>
      </c>
      <c r="AH103" s="16" t="s">
        <v>124</v>
      </c>
      <c r="AI103" s="20">
        <v>45747</v>
      </c>
      <c r="AJ103" s="16" t="s">
        <v>125</v>
      </c>
    </row>
    <row r="104" spans="1:36" ht="85.5" x14ac:dyDescent="0.25">
      <c r="A104" s="16">
        <v>2025</v>
      </c>
      <c r="B104" s="20">
        <v>45658</v>
      </c>
      <c r="C104" s="20">
        <v>45747</v>
      </c>
      <c r="D104" s="16" t="s">
        <v>85</v>
      </c>
      <c r="E104" s="21">
        <v>2</v>
      </c>
      <c r="F104" s="21" t="s">
        <v>126</v>
      </c>
      <c r="G104" s="11" t="s">
        <v>211</v>
      </c>
      <c r="H104" s="21" t="s">
        <v>135</v>
      </c>
      <c r="I104" s="21" t="s">
        <v>212</v>
      </c>
      <c r="J104" s="21" t="s">
        <v>213</v>
      </c>
      <c r="K104" s="21" t="s">
        <v>214</v>
      </c>
      <c r="L104" s="16" t="s">
        <v>95</v>
      </c>
      <c r="M104" s="16" t="s">
        <v>97</v>
      </c>
      <c r="N104" s="3" t="s">
        <v>116</v>
      </c>
      <c r="O104" s="16" t="s">
        <v>99</v>
      </c>
      <c r="P104" s="16">
        <v>0</v>
      </c>
      <c r="Q104" s="16">
        <v>0</v>
      </c>
      <c r="R104" s="16" t="s">
        <v>117</v>
      </c>
      <c r="S104" s="16" t="s">
        <v>118</v>
      </c>
      <c r="T104" s="16" t="s">
        <v>119</v>
      </c>
      <c r="U104" s="16" t="s">
        <v>117</v>
      </c>
      <c r="V104" s="16" t="s">
        <v>118</v>
      </c>
      <c r="W104" s="16" t="s">
        <v>318</v>
      </c>
      <c r="X104" s="26" t="s">
        <v>373</v>
      </c>
      <c r="Y104" s="20">
        <v>45701</v>
      </c>
      <c r="Z104" s="20">
        <v>45701</v>
      </c>
      <c r="AA104" s="16">
        <v>99</v>
      </c>
      <c r="AB104" s="16">
        <v>1729.62</v>
      </c>
      <c r="AC104" s="16">
        <v>0</v>
      </c>
      <c r="AD104" s="20">
        <v>45706</v>
      </c>
      <c r="AE104" s="28" t="s">
        <v>418</v>
      </c>
      <c r="AF104" s="16">
        <v>99</v>
      </c>
      <c r="AG104" s="4" t="s">
        <v>123</v>
      </c>
      <c r="AH104" s="16" t="s">
        <v>124</v>
      </c>
      <c r="AI104" s="20">
        <v>45747</v>
      </c>
      <c r="AJ104" s="16" t="s">
        <v>125</v>
      </c>
    </row>
    <row r="105" spans="1:36" ht="60" x14ac:dyDescent="0.25">
      <c r="A105" s="16">
        <v>2025</v>
      </c>
      <c r="B105" s="20">
        <v>45658</v>
      </c>
      <c r="C105" s="20">
        <v>45747</v>
      </c>
      <c r="D105" s="16" t="s">
        <v>85</v>
      </c>
      <c r="E105" s="21">
        <v>10</v>
      </c>
      <c r="F105" s="21" t="s">
        <v>126</v>
      </c>
      <c r="G105" s="11" t="s">
        <v>127</v>
      </c>
      <c r="H105" s="21" t="s">
        <v>310</v>
      </c>
      <c r="I105" s="21" t="s">
        <v>356</v>
      </c>
      <c r="J105" s="21" t="s">
        <v>357</v>
      </c>
      <c r="K105" s="21" t="s">
        <v>358</v>
      </c>
      <c r="L105" s="10" t="s">
        <v>96</v>
      </c>
      <c r="M105" s="16" t="s">
        <v>97</v>
      </c>
      <c r="N105" s="3" t="s">
        <v>116</v>
      </c>
      <c r="O105" s="16" t="s">
        <v>99</v>
      </c>
      <c r="P105" s="16">
        <v>0</v>
      </c>
      <c r="Q105" s="16">
        <v>0</v>
      </c>
      <c r="R105" s="16" t="s">
        <v>117</v>
      </c>
      <c r="S105" s="16" t="s">
        <v>118</v>
      </c>
      <c r="T105" s="16" t="s">
        <v>119</v>
      </c>
      <c r="U105" s="16" t="s">
        <v>117</v>
      </c>
      <c r="V105" s="16" t="s">
        <v>118</v>
      </c>
      <c r="W105" s="16" t="s">
        <v>120</v>
      </c>
      <c r="X105" s="26" t="s">
        <v>368</v>
      </c>
      <c r="Y105" s="20">
        <v>45701</v>
      </c>
      <c r="Z105" s="20">
        <v>45701</v>
      </c>
      <c r="AA105" s="16">
        <v>100</v>
      </c>
      <c r="AB105" s="16">
        <v>501</v>
      </c>
      <c r="AC105" s="16">
        <v>0</v>
      </c>
      <c r="AD105" s="20">
        <v>45706</v>
      </c>
      <c r="AE105" s="28" t="s">
        <v>425</v>
      </c>
      <c r="AF105" s="16">
        <v>100</v>
      </c>
      <c r="AG105" s="4" t="s">
        <v>123</v>
      </c>
      <c r="AH105" s="16" t="s">
        <v>124</v>
      </c>
      <c r="AI105" s="20">
        <v>45747</v>
      </c>
      <c r="AJ105" s="16" t="s">
        <v>125</v>
      </c>
    </row>
    <row r="106" spans="1:36" ht="60" x14ac:dyDescent="0.25">
      <c r="A106" s="16">
        <v>2025</v>
      </c>
      <c r="B106" s="20">
        <v>45658</v>
      </c>
      <c r="C106" s="20">
        <v>45747</v>
      </c>
      <c r="D106" s="16" t="s">
        <v>85</v>
      </c>
      <c r="E106" s="21">
        <v>10</v>
      </c>
      <c r="F106" s="21" t="s">
        <v>126</v>
      </c>
      <c r="G106" s="11" t="s">
        <v>127</v>
      </c>
      <c r="H106" s="21" t="s">
        <v>310</v>
      </c>
      <c r="I106" s="21" t="s">
        <v>321</v>
      </c>
      <c r="J106" s="21" t="s">
        <v>322</v>
      </c>
      <c r="K106" s="21" t="s">
        <v>323</v>
      </c>
      <c r="L106" s="16" t="s">
        <v>95</v>
      </c>
      <c r="M106" s="16" t="s">
        <v>97</v>
      </c>
      <c r="N106" s="3" t="s">
        <v>116</v>
      </c>
      <c r="O106" s="16" t="s">
        <v>99</v>
      </c>
      <c r="P106" s="16">
        <v>0</v>
      </c>
      <c r="Q106" s="16">
        <v>0</v>
      </c>
      <c r="R106" s="16" t="s">
        <v>117</v>
      </c>
      <c r="S106" s="16" t="s">
        <v>118</v>
      </c>
      <c r="T106" s="16" t="s">
        <v>119</v>
      </c>
      <c r="U106" s="16" t="s">
        <v>117</v>
      </c>
      <c r="V106" s="16" t="s">
        <v>118</v>
      </c>
      <c r="W106" s="16" t="s">
        <v>324</v>
      </c>
      <c r="X106" s="26" t="s">
        <v>372</v>
      </c>
      <c r="Y106" s="20">
        <v>45699</v>
      </c>
      <c r="Z106" s="20">
        <v>45699</v>
      </c>
      <c r="AA106" s="16">
        <v>101</v>
      </c>
      <c r="AB106" s="16">
        <v>501</v>
      </c>
      <c r="AC106" s="16">
        <v>0</v>
      </c>
      <c r="AD106" s="20">
        <v>45706</v>
      </c>
      <c r="AE106" s="28" t="s">
        <v>424</v>
      </c>
      <c r="AF106" s="16">
        <v>101</v>
      </c>
      <c r="AG106" s="4" t="s">
        <v>123</v>
      </c>
      <c r="AH106" s="16" t="s">
        <v>124</v>
      </c>
      <c r="AI106" s="20">
        <v>45747</v>
      </c>
      <c r="AJ106" s="16" t="s">
        <v>125</v>
      </c>
    </row>
    <row r="107" spans="1:36" ht="60" x14ac:dyDescent="0.25">
      <c r="A107" s="16">
        <v>2025</v>
      </c>
      <c r="B107" s="20">
        <v>45658</v>
      </c>
      <c r="C107" s="20">
        <v>45747</v>
      </c>
      <c r="D107" s="16" t="s">
        <v>85</v>
      </c>
      <c r="E107" s="21">
        <v>10</v>
      </c>
      <c r="F107" s="21" t="s">
        <v>126</v>
      </c>
      <c r="G107" s="11" t="s">
        <v>127</v>
      </c>
      <c r="H107" s="21" t="s">
        <v>310</v>
      </c>
      <c r="I107" s="21" t="s">
        <v>360</v>
      </c>
      <c r="J107" s="21" t="s">
        <v>361</v>
      </c>
      <c r="K107" s="21" t="s">
        <v>334</v>
      </c>
      <c r="L107" s="16" t="s">
        <v>95</v>
      </c>
      <c r="M107" s="16" t="s">
        <v>97</v>
      </c>
      <c r="N107" s="3" t="s">
        <v>116</v>
      </c>
      <c r="O107" s="16" t="s">
        <v>99</v>
      </c>
      <c r="P107" s="16">
        <v>0</v>
      </c>
      <c r="Q107" s="16">
        <v>0</v>
      </c>
      <c r="R107" s="16" t="s">
        <v>117</v>
      </c>
      <c r="S107" s="16" t="s">
        <v>118</v>
      </c>
      <c r="T107" s="16" t="s">
        <v>119</v>
      </c>
      <c r="U107" s="16" t="s">
        <v>117</v>
      </c>
      <c r="V107" s="16" t="s">
        <v>118</v>
      </c>
      <c r="W107" s="16" t="s">
        <v>120</v>
      </c>
      <c r="X107" s="26" t="s">
        <v>368</v>
      </c>
      <c r="Y107" s="20">
        <v>45701</v>
      </c>
      <c r="Z107" s="20">
        <v>45701</v>
      </c>
      <c r="AA107" s="16">
        <v>102</v>
      </c>
      <c r="AB107" s="16">
        <v>831.29</v>
      </c>
      <c r="AC107" s="16">
        <v>0</v>
      </c>
      <c r="AD107" s="20">
        <v>45706</v>
      </c>
      <c r="AE107" s="28" t="s">
        <v>426</v>
      </c>
      <c r="AF107" s="16">
        <v>102</v>
      </c>
      <c r="AG107" s="4" t="s">
        <v>123</v>
      </c>
      <c r="AH107" s="16" t="s">
        <v>124</v>
      </c>
      <c r="AI107" s="20">
        <v>45747</v>
      </c>
      <c r="AJ107" s="16" t="s">
        <v>125</v>
      </c>
    </row>
    <row r="108" spans="1:36" ht="60" x14ac:dyDescent="0.25">
      <c r="A108" s="16">
        <v>2025</v>
      </c>
      <c r="B108" s="20">
        <v>45658</v>
      </c>
      <c r="C108" s="20">
        <v>45747</v>
      </c>
      <c r="D108" s="16" t="s">
        <v>85</v>
      </c>
      <c r="E108" s="21">
        <v>10</v>
      </c>
      <c r="F108" s="21" t="s">
        <v>126</v>
      </c>
      <c r="G108" s="11" t="s">
        <v>127</v>
      </c>
      <c r="H108" s="21" t="s">
        <v>310</v>
      </c>
      <c r="I108" s="21" t="s">
        <v>360</v>
      </c>
      <c r="J108" s="21" t="s">
        <v>361</v>
      </c>
      <c r="K108" s="21" t="s">
        <v>334</v>
      </c>
      <c r="L108" s="16" t="s">
        <v>95</v>
      </c>
      <c r="M108" s="16" t="s">
        <v>97</v>
      </c>
      <c r="N108" s="3" t="s">
        <v>116</v>
      </c>
      <c r="O108" s="16" t="s">
        <v>99</v>
      </c>
      <c r="P108" s="16">
        <v>0</v>
      </c>
      <c r="Q108" s="16">
        <v>0</v>
      </c>
      <c r="R108" s="16" t="s">
        <v>117</v>
      </c>
      <c r="S108" s="16" t="s">
        <v>118</v>
      </c>
      <c r="T108" s="16" t="s">
        <v>119</v>
      </c>
      <c r="U108" s="16" t="s">
        <v>117</v>
      </c>
      <c r="V108" s="16" t="s">
        <v>118</v>
      </c>
      <c r="W108" s="16" t="s">
        <v>367</v>
      </c>
      <c r="X108" s="26" t="s">
        <v>368</v>
      </c>
      <c r="Y108" s="20">
        <v>45695</v>
      </c>
      <c r="Z108" s="20">
        <v>45695</v>
      </c>
      <c r="AA108" s="16">
        <v>103</v>
      </c>
      <c r="AB108" s="16">
        <v>1301</v>
      </c>
      <c r="AC108" s="16">
        <v>0</v>
      </c>
      <c r="AD108" s="20">
        <v>45706</v>
      </c>
      <c r="AE108" s="28" t="s">
        <v>388</v>
      </c>
      <c r="AF108" s="16">
        <v>103</v>
      </c>
      <c r="AG108" s="4" t="s">
        <v>123</v>
      </c>
      <c r="AH108" s="16" t="s">
        <v>124</v>
      </c>
      <c r="AI108" s="20">
        <v>45747</v>
      </c>
      <c r="AJ108" s="16" t="s">
        <v>125</v>
      </c>
    </row>
    <row r="109" spans="1:36" ht="60" x14ac:dyDescent="0.25">
      <c r="A109" s="16">
        <v>2025</v>
      </c>
      <c r="B109" s="20">
        <v>45658</v>
      </c>
      <c r="C109" s="20">
        <v>45747</v>
      </c>
      <c r="D109" s="8" t="s">
        <v>84</v>
      </c>
      <c r="E109" s="9">
        <v>16</v>
      </c>
      <c r="F109" s="9" t="s">
        <v>110</v>
      </c>
      <c r="G109" s="11" t="s">
        <v>180</v>
      </c>
      <c r="H109" s="21" t="s">
        <v>310</v>
      </c>
      <c r="I109" s="21" t="s">
        <v>311</v>
      </c>
      <c r="J109" s="21" t="s">
        <v>312</v>
      </c>
      <c r="K109" s="21" t="s">
        <v>313</v>
      </c>
      <c r="L109" s="10" t="s">
        <v>96</v>
      </c>
      <c r="M109" s="16" t="s">
        <v>97</v>
      </c>
      <c r="N109" s="3" t="s">
        <v>116</v>
      </c>
      <c r="O109" s="16" t="s">
        <v>99</v>
      </c>
      <c r="P109" s="16">
        <v>0</v>
      </c>
      <c r="Q109" s="16">
        <v>0</v>
      </c>
      <c r="R109" s="16" t="s">
        <v>117</v>
      </c>
      <c r="S109" s="16" t="s">
        <v>118</v>
      </c>
      <c r="T109" s="16" t="s">
        <v>119</v>
      </c>
      <c r="U109" s="16" t="s">
        <v>117</v>
      </c>
      <c r="V109" s="16" t="s">
        <v>118</v>
      </c>
      <c r="W109" s="16" t="s">
        <v>318</v>
      </c>
      <c r="X109" s="26" t="s">
        <v>374</v>
      </c>
      <c r="Y109" s="20">
        <v>45701</v>
      </c>
      <c r="Z109" s="20">
        <v>45701</v>
      </c>
      <c r="AA109" s="16">
        <v>104</v>
      </c>
      <c r="AB109" s="16">
        <v>460</v>
      </c>
      <c r="AC109" s="16">
        <v>0</v>
      </c>
      <c r="AD109" s="20">
        <v>45708</v>
      </c>
      <c r="AE109" s="28" t="s">
        <v>414</v>
      </c>
      <c r="AF109" s="16">
        <v>104</v>
      </c>
      <c r="AG109" s="4" t="s">
        <v>123</v>
      </c>
      <c r="AH109" s="16" t="s">
        <v>124</v>
      </c>
      <c r="AI109" s="20">
        <v>45747</v>
      </c>
      <c r="AJ109" s="16" t="s">
        <v>125</v>
      </c>
    </row>
    <row r="110" spans="1:36" ht="60" x14ac:dyDescent="0.25">
      <c r="A110" s="16">
        <v>2025</v>
      </c>
      <c r="B110" s="20">
        <v>45658</v>
      </c>
      <c r="C110" s="20">
        <v>45747</v>
      </c>
      <c r="D110" s="16" t="s">
        <v>86</v>
      </c>
      <c r="E110" s="21">
        <v>12</v>
      </c>
      <c r="F110" s="21" t="s">
        <v>336</v>
      </c>
      <c r="G110" s="11" t="s">
        <v>134</v>
      </c>
      <c r="H110" s="21" t="s">
        <v>328</v>
      </c>
      <c r="I110" s="21" t="s">
        <v>337</v>
      </c>
      <c r="J110" s="21" t="s">
        <v>338</v>
      </c>
      <c r="K110" s="21" t="s">
        <v>339</v>
      </c>
      <c r="L110" s="16" t="s">
        <v>96</v>
      </c>
      <c r="M110" s="16" t="s">
        <v>97</v>
      </c>
      <c r="N110" s="3" t="s">
        <v>116</v>
      </c>
      <c r="O110" s="16" t="s">
        <v>99</v>
      </c>
      <c r="P110" s="16">
        <v>0</v>
      </c>
      <c r="Q110" s="16">
        <v>0</v>
      </c>
      <c r="R110" s="16" t="s">
        <v>117</v>
      </c>
      <c r="S110" s="16" t="s">
        <v>118</v>
      </c>
      <c r="T110" s="16" t="s">
        <v>119</v>
      </c>
      <c r="U110" s="16" t="s">
        <v>117</v>
      </c>
      <c r="V110" s="16" t="s">
        <v>118</v>
      </c>
      <c r="W110" s="16" t="s">
        <v>331</v>
      </c>
      <c r="X110" s="26" t="s">
        <v>375</v>
      </c>
      <c r="Y110" s="20">
        <v>45695</v>
      </c>
      <c r="Z110" s="20">
        <v>45695</v>
      </c>
      <c r="AA110" s="16">
        <v>105</v>
      </c>
      <c r="AB110" s="16">
        <v>640</v>
      </c>
      <c r="AC110" s="16">
        <v>0</v>
      </c>
      <c r="AD110" s="20">
        <v>45708</v>
      </c>
      <c r="AE110" s="28" t="s">
        <v>391</v>
      </c>
      <c r="AF110" s="16">
        <v>105</v>
      </c>
      <c r="AG110" s="4" t="s">
        <v>123</v>
      </c>
      <c r="AH110" s="16" t="s">
        <v>124</v>
      </c>
      <c r="AI110" s="20">
        <v>45747</v>
      </c>
      <c r="AJ110" s="16" t="s">
        <v>125</v>
      </c>
    </row>
    <row r="111" spans="1:36" ht="60" x14ac:dyDescent="0.25">
      <c r="A111" s="16">
        <v>2025</v>
      </c>
      <c r="B111" s="20">
        <v>45658</v>
      </c>
      <c r="C111" s="20">
        <v>45747</v>
      </c>
      <c r="D111" s="16" t="s">
        <v>85</v>
      </c>
      <c r="E111" s="21">
        <v>10</v>
      </c>
      <c r="F111" s="21" t="s">
        <v>126</v>
      </c>
      <c r="G111" s="11" t="s">
        <v>127</v>
      </c>
      <c r="H111" s="21" t="s">
        <v>310</v>
      </c>
      <c r="I111" s="21" t="s">
        <v>360</v>
      </c>
      <c r="J111" s="21" t="s">
        <v>361</v>
      </c>
      <c r="K111" s="21" t="s">
        <v>334</v>
      </c>
      <c r="L111" s="16" t="s">
        <v>95</v>
      </c>
      <c r="M111" s="16" t="s">
        <v>97</v>
      </c>
      <c r="N111" s="3" t="s">
        <v>116</v>
      </c>
      <c r="O111" s="16" t="s">
        <v>99</v>
      </c>
      <c r="P111" s="16">
        <v>0</v>
      </c>
      <c r="Q111" s="16">
        <v>0</v>
      </c>
      <c r="R111" s="16" t="s">
        <v>117</v>
      </c>
      <c r="S111" s="16" t="s">
        <v>118</v>
      </c>
      <c r="T111" s="16" t="s">
        <v>119</v>
      </c>
      <c r="U111" s="16" t="s">
        <v>117</v>
      </c>
      <c r="V111" s="16" t="s">
        <v>118</v>
      </c>
      <c r="W111" s="16" t="s">
        <v>376</v>
      </c>
      <c r="X111" s="26" t="s">
        <v>368</v>
      </c>
      <c r="Y111" s="20">
        <v>45708</v>
      </c>
      <c r="Z111" s="20">
        <v>45708</v>
      </c>
      <c r="AA111" s="16">
        <v>106</v>
      </c>
      <c r="AB111" s="16">
        <v>1001</v>
      </c>
      <c r="AC111" s="16">
        <v>0</v>
      </c>
      <c r="AD111" s="20">
        <v>45713</v>
      </c>
      <c r="AE111" s="28" t="s">
        <v>421</v>
      </c>
      <c r="AF111" s="16">
        <v>106</v>
      </c>
      <c r="AG111" s="4" t="s">
        <v>123</v>
      </c>
      <c r="AH111" s="16" t="s">
        <v>124</v>
      </c>
      <c r="AI111" s="20">
        <v>45747</v>
      </c>
      <c r="AJ111" s="16" t="s">
        <v>125</v>
      </c>
    </row>
    <row r="112" spans="1:36" ht="60" x14ac:dyDescent="0.25">
      <c r="A112" s="16">
        <v>2025</v>
      </c>
      <c r="B112" s="20">
        <v>45658</v>
      </c>
      <c r="C112" s="20">
        <v>45747</v>
      </c>
      <c r="D112" s="16" t="s">
        <v>85</v>
      </c>
      <c r="E112" s="21">
        <v>10</v>
      </c>
      <c r="F112" s="21" t="s">
        <v>126</v>
      </c>
      <c r="G112" s="11" t="s">
        <v>127</v>
      </c>
      <c r="H112" s="21" t="s">
        <v>310</v>
      </c>
      <c r="I112" s="21" t="s">
        <v>356</v>
      </c>
      <c r="J112" s="21" t="s">
        <v>357</v>
      </c>
      <c r="K112" s="21" t="s">
        <v>358</v>
      </c>
      <c r="L112" s="10" t="s">
        <v>96</v>
      </c>
      <c r="M112" s="16" t="s">
        <v>97</v>
      </c>
      <c r="N112" s="3" t="s">
        <v>116</v>
      </c>
      <c r="O112" s="16" t="s">
        <v>99</v>
      </c>
      <c r="P112" s="16">
        <v>0</v>
      </c>
      <c r="Q112" s="16">
        <v>0</v>
      </c>
      <c r="R112" s="16" t="s">
        <v>117</v>
      </c>
      <c r="S112" s="16" t="s">
        <v>118</v>
      </c>
      <c r="T112" s="16" t="s">
        <v>119</v>
      </c>
      <c r="U112" s="16" t="s">
        <v>117</v>
      </c>
      <c r="V112" s="16" t="s">
        <v>118</v>
      </c>
      <c r="W112" s="16" t="s">
        <v>376</v>
      </c>
      <c r="X112" s="26" t="s">
        <v>368</v>
      </c>
      <c r="Y112" s="20">
        <v>45708</v>
      </c>
      <c r="Z112" s="20">
        <v>45708</v>
      </c>
      <c r="AA112" s="16">
        <v>107</v>
      </c>
      <c r="AB112" s="16">
        <v>501</v>
      </c>
      <c r="AC112" s="16">
        <v>0</v>
      </c>
      <c r="AD112" s="20">
        <v>45708</v>
      </c>
      <c r="AE112" s="28" t="s">
        <v>420</v>
      </c>
      <c r="AF112" s="16">
        <v>107</v>
      </c>
      <c r="AG112" s="4" t="s">
        <v>123</v>
      </c>
      <c r="AH112" s="16" t="s">
        <v>124</v>
      </c>
      <c r="AI112" s="20">
        <v>45747</v>
      </c>
      <c r="AJ112" s="16" t="s">
        <v>125</v>
      </c>
    </row>
    <row r="113" spans="1:36" ht="60" x14ac:dyDescent="0.25">
      <c r="A113" s="16">
        <v>2025</v>
      </c>
      <c r="B113" s="20">
        <v>45658</v>
      </c>
      <c r="C113" s="20">
        <v>45747</v>
      </c>
      <c r="D113" s="16" t="s">
        <v>85</v>
      </c>
      <c r="E113" s="21">
        <v>10</v>
      </c>
      <c r="F113" s="21" t="s">
        <v>126</v>
      </c>
      <c r="G113" s="11" t="s">
        <v>127</v>
      </c>
      <c r="H113" s="21" t="s">
        <v>310</v>
      </c>
      <c r="I113" s="21" t="s">
        <v>316</v>
      </c>
      <c r="J113" s="21" t="s">
        <v>317</v>
      </c>
      <c r="K113" s="21" t="s">
        <v>317</v>
      </c>
      <c r="L113" s="10" t="s">
        <v>96</v>
      </c>
      <c r="M113" s="16" t="s">
        <v>97</v>
      </c>
      <c r="N113" s="3" t="s">
        <v>116</v>
      </c>
      <c r="O113" s="16" t="s">
        <v>99</v>
      </c>
      <c r="P113" s="16">
        <v>0</v>
      </c>
      <c r="Q113" s="16">
        <v>0</v>
      </c>
      <c r="R113" s="16" t="s">
        <v>117</v>
      </c>
      <c r="S113" s="16" t="s">
        <v>118</v>
      </c>
      <c r="T113" s="16" t="s">
        <v>119</v>
      </c>
      <c r="U113" s="16" t="s">
        <v>117</v>
      </c>
      <c r="V113" s="16" t="s">
        <v>118</v>
      </c>
      <c r="W113" s="16" t="s">
        <v>120</v>
      </c>
      <c r="X113" s="26" t="s">
        <v>377</v>
      </c>
      <c r="Y113" s="20">
        <v>45707</v>
      </c>
      <c r="Z113" s="20">
        <v>45707</v>
      </c>
      <c r="AA113" s="16">
        <v>108</v>
      </c>
      <c r="AB113" s="16">
        <v>501</v>
      </c>
      <c r="AC113" s="16">
        <v>0</v>
      </c>
      <c r="AD113" s="20">
        <v>45707</v>
      </c>
      <c r="AE113" s="28" t="s">
        <v>431</v>
      </c>
      <c r="AF113" s="16">
        <v>108</v>
      </c>
      <c r="AG113" s="4" t="s">
        <v>123</v>
      </c>
      <c r="AH113" s="16" t="s">
        <v>124</v>
      </c>
      <c r="AI113" s="20">
        <v>45747</v>
      </c>
      <c r="AJ113" s="16" t="s">
        <v>125</v>
      </c>
    </row>
    <row r="114" spans="1:36" ht="85.5" x14ac:dyDescent="0.25">
      <c r="A114" s="16">
        <v>2025</v>
      </c>
      <c r="B114" s="20">
        <v>45658</v>
      </c>
      <c r="C114" s="20">
        <v>45747</v>
      </c>
      <c r="D114" s="16" t="s">
        <v>85</v>
      </c>
      <c r="E114" s="21">
        <v>2</v>
      </c>
      <c r="F114" s="21" t="s">
        <v>126</v>
      </c>
      <c r="G114" s="11" t="s">
        <v>211</v>
      </c>
      <c r="H114" s="21" t="s">
        <v>135</v>
      </c>
      <c r="I114" s="21" t="s">
        <v>212</v>
      </c>
      <c r="J114" s="21" t="s">
        <v>213</v>
      </c>
      <c r="K114" s="21" t="s">
        <v>214</v>
      </c>
      <c r="L114" s="16" t="s">
        <v>95</v>
      </c>
      <c r="M114" s="16" t="s">
        <v>97</v>
      </c>
      <c r="N114" s="3" t="s">
        <v>116</v>
      </c>
      <c r="O114" s="16" t="s">
        <v>99</v>
      </c>
      <c r="P114" s="16">
        <v>0</v>
      </c>
      <c r="Q114" s="16">
        <v>0</v>
      </c>
      <c r="R114" s="16" t="s">
        <v>117</v>
      </c>
      <c r="S114" s="16" t="s">
        <v>118</v>
      </c>
      <c r="T114" s="16" t="s">
        <v>119</v>
      </c>
      <c r="U114" s="16" t="s">
        <v>117</v>
      </c>
      <c r="V114" s="16" t="s">
        <v>118</v>
      </c>
      <c r="W114" s="16" t="s">
        <v>120</v>
      </c>
      <c r="X114" s="26" t="s">
        <v>377</v>
      </c>
      <c r="Y114" s="20">
        <v>45707</v>
      </c>
      <c r="Z114" s="20">
        <v>45707</v>
      </c>
      <c r="AA114" s="16">
        <v>109</v>
      </c>
      <c r="AB114" s="16">
        <v>1501</v>
      </c>
      <c r="AC114" s="16">
        <v>0</v>
      </c>
      <c r="AD114" s="20">
        <v>45708</v>
      </c>
      <c r="AE114" s="28" t="s">
        <v>422</v>
      </c>
      <c r="AF114" s="16">
        <v>109</v>
      </c>
      <c r="AG114" s="4" t="s">
        <v>123</v>
      </c>
      <c r="AH114" s="16" t="s">
        <v>124</v>
      </c>
      <c r="AI114" s="20">
        <v>45747</v>
      </c>
      <c r="AJ114" s="16" t="s">
        <v>125</v>
      </c>
    </row>
    <row r="115" spans="1:36" ht="60" x14ac:dyDescent="0.25">
      <c r="A115" s="16">
        <v>2025</v>
      </c>
      <c r="B115" s="20">
        <v>45658</v>
      </c>
      <c r="C115" s="20">
        <v>45747</v>
      </c>
      <c r="D115" s="16" t="s">
        <v>85</v>
      </c>
      <c r="E115" s="21">
        <v>10</v>
      </c>
      <c r="F115" s="21" t="s">
        <v>126</v>
      </c>
      <c r="G115" s="11" t="s">
        <v>127</v>
      </c>
      <c r="H115" s="21" t="s">
        <v>310</v>
      </c>
      <c r="I115" s="21" t="s">
        <v>321</v>
      </c>
      <c r="J115" s="21" t="s">
        <v>322</v>
      </c>
      <c r="K115" s="21" t="s">
        <v>323</v>
      </c>
      <c r="L115" s="16" t="s">
        <v>95</v>
      </c>
      <c r="M115" s="16" t="s">
        <v>97</v>
      </c>
      <c r="N115" s="3" t="s">
        <v>116</v>
      </c>
      <c r="O115" s="16" t="s">
        <v>99</v>
      </c>
      <c r="P115" s="16">
        <v>0</v>
      </c>
      <c r="Q115" s="16">
        <v>0</v>
      </c>
      <c r="R115" s="16" t="s">
        <v>117</v>
      </c>
      <c r="S115" s="16" t="s">
        <v>118</v>
      </c>
      <c r="T115" s="16" t="s">
        <v>119</v>
      </c>
      <c r="U115" s="16" t="s">
        <v>117</v>
      </c>
      <c r="V115" s="16" t="s">
        <v>118</v>
      </c>
      <c r="W115" s="16" t="s">
        <v>378</v>
      </c>
      <c r="X115" s="26" t="s">
        <v>379</v>
      </c>
      <c r="Y115" s="20">
        <v>45708</v>
      </c>
      <c r="Z115" s="20">
        <v>45708</v>
      </c>
      <c r="AA115" s="16">
        <v>110</v>
      </c>
      <c r="AB115" s="16">
        <v>1422</v>
      </c>
      <c r="AC115" s="16">
        <v>0</v>
      </c>
      <c r="AD115" s="20">
        <v>45713</v>
      </c>
      <c r="AE115" s="28" t="s">
        <v>423</v>
      </c>
      <c r="AF115" s="16">
        <v>110</v>
      </c>
      <c r="AG115" s="4" t="s">
        <v>123</v>
      </c>
      <c r="AH115" s="16" t="s">
        <v>124</v>
      </c>
      <c r="AI115" s="20">
        <v>45747</v>
      </c>
      <c r="AJ115" s="16" t="s">
        <v>125</v>
      </c>
    </row>
    <row r="116" spans="1:36" ht="60" x14ac:dyDescent="0.25">
      <c r="A116" s="16">
        <v>2025</v>
      </c>
      <c r="B116" s="20">
        <v>45658</v>
      </c>
      <c r="C116" s="20">
        <v>45747</v>
      </c>
      <c r="D116" s="16" t="s">
        <v>86</v>
      </c>
      <c r="E116" s="21">
        <v>3</v>
      </c>
      <c r="F116" s="21" t="s">
        <v>336</v>
      </c>
      <c r="G116" s="11" t="s">
        <v>340</v>
      </c>
      <c r="H116" s="21" t="s">
        <v>310</v>
      </c>
      <c r="I116" s="21" t="s">
        <v>341</v>
      </c>
      <c r="J116" s="21" t="s">
        <v>342</v>
      </c>
      <c r="K116" s="21" t="s">
        <v>343</v>
      </c>
      <c r="L116" s="16" t="s">
        <v>95</v>
      </c>
      <c r="M116" s="16" t="s">
        <v>97</v>
      </c>
      <c r="N116" s="3" t="s">
        <v>116</v>
      </c>
      <c r="O116" s="16" t="s">
        <v>99</v>
      </c>
      <c r="P116" s="16">
        <v>0</v>
      </c>
      <c r="Q116" s="16">
        <v>0</v>
      </c>
      <c r="R116" s="16" t="s">
        <v>117</v>
      </c>
      <c r="S116" s="16" t="s">
        <v>118</v>
      </c>
      <c r="T116" s="16" t="s">
        <v>119</v>
      </c>
      <c r="U116" s="16" t="s">
        <v>117</v>
      </c>
      <c r="V116" s="16" t="s">
        <v>118</v>
      </c>
      <c r="W116" s="16" t="s">
        <v>380</v>
      </c>
      <c r="X116" s="26" t="s">
        <v>365</v>
      </c>
      <c r="Y116" s="20">
        <v>45694</v>
      </c>
      <c r="Z116" s="20">
        <v>45694</v>
      </c>
      <c r="AA116" s="16">
        <v>111</v>
      </c>
      <c r="AB116" s="16">
        <v>1160.07</v>
      </c>
      <c r="AC116" s="16">
        <v>0</v>
      </c>
      <c r="AD116" s="20">
        <v>45720</v>
      </c>
      <c r="AE116" s="28" t="s">
        <v>385</v>
      </c>
      <c r="AF116" s="16">
        <v>111</v>
      </c>
      <c r="AG116" s="4" t="s">
        <v>123</v>
      </c>
      <c r="AH116" s="16" t="s">
        <v>124</v>
      </c>
      <c r="AI116" s="20">
        <v>45747</v>
      </c>
      <c r="AJ116" s="16" t="s">
        <v>125</v>
      </c>
    </row>
    <row r="117" spans="1:36" ht="60" x14ac:dyDescent="0.25">
      <c r="A117" s="16">
        <v>2025</v>
      </c>
      <c r="B117" s="20">
        <v>45658</v>
      </c>
      <c r="C117" s="20">
        <v>45747</v>
      </c>
      <c r="D117" s="16" t="s">
        <v>86</v>
      </c>
      <c r="E117" s="21">
        <v>3</v>
      </c>
      <c r="F117" s="21" t="s">
        <v>336</v>
      </c>
      <c r="G117" s="11" t="s">
        <v>340</v>
      </c>
      <c r="H117" s="21" t="s">
        <v>310</v>
      </c>
      <c r="I117" s="21" t="s">
        <v>341</v>
      </c>
      <c r="J117" s="21" t="s">
        <v>342</v>
      </c>
      <c r="K117" s="21" t="s">
        <v>343</v>
      </c>
      <c r="L117" s="16" t="s">
        <v>95</v>
      </c>
      <c r="M117" s="16" t="s">
        <v>97</v>
      </c>
      <c r="N117" s="3" t="s">
        <v>116</v>
      </c>
      <c r="O117" s="16" t="s">
        <v>99</v>
      </c>
      <c r="P117" s="16">
        <v>0</v>
      </c>
      <c r="Q117" s="16">
        <v>0</v>
      </c>
      <c r="R117" s="16" t="s">
        <v>117</v>
      </c>
      <c r="S117" s="16" t="s">
        <v>118</v>
      </c>
      <c r="T117" s="16" t="s">
        <v>119</v>
      </c>
      <c r="U117" s="16" t="s">
        <v>117</v>
      </c>
      <c r="V117" s="16" t="s">
        <v>117</v>
      </c>
      <c r="W117" s="16" t="s">
        <v>205</v>
      </c>
      <c r="X117" s="26" t="s">
        <v>369</v>
      </c>
      <c r="Y117" s="20">
        <v>45701</v>
      </c>
      <c r="Z117" s="20">
        <v>45701</v>
      </c>
      <c r="AA117" s="16">
        <v>112</v>
      </c>
      <c r="AB117" s="16">
        <v>8149.98</v>
      </c>
      <c r="AC117" s="16">
        <v>0</v>
      </c>
      <c r="AD117" s="20">
        <v>45720</v>
      </c>
      <c r="AE117" s="28" t="s">
        <v>417</v>
      </c>
      <c r="AF117" s="16">
        <v>112</v>
      </c>
      <c r="AG117" s="4" t="s">
        <v>123</v>
      </c>
      <c r="AH117" s="16" t="s">
        <v>124</v>
      </c>
      <c r="AI117" s="20">
        <v>45747</v>
      </c>
      <c r="AJ117" s="16" t="s">
        <v>125</v>
      </c>
    </row>
    <row r="118" spans="1:36" ht="60" x14ac:dyDescent="0.25">
      <c r="A118" s="16">
        <v>2025</v>
      </c>
      <c r="B118" s="20">
        <v>45658</v>
      </c>
      <c r="C118" s="20">
        <v>45747</v>
      </c>
      <c r="D118" s="16" t="s">
        <v>86</v>
      </c>
      <c r="E118" s="21">
        <v>3</v>
      </c>
      <c r="F118" s="21" t="s">
        <v>336</v>
      </c>
      <c r="G118" s="11" t="s">
        <v>340</v>
      </c>
      <c r="H118" s="21" t="s">
        <v>310</v>
      </c>
      <c r="I118" s="21" t="s">
        <v>341</v>
      </c>
      <c r="J118" s="21" t="s">
        <v>342</v>
      </c>
      <c r="K118" s="21" t="s">
        <v>343</v>
      </c>
      <c r="L118" s="16" t="s">
        <v>95</v>
      </c>
      <c r="M118" s="16" t="s">
        <v>97</v>
      </c>
      <c r="N118" s="3" t="s">
        <v>116</v>
      </c>
      <c r="O118" s="16" t="s">
        <v>99</v>
      </c>
      <c r="P118" s="16">
        <v>0</v>
      </c>
      <c r="Q118" s="16">
        <v>0</v>
      </c>
      <c r="R118" s="16" t="s">
        <v>117</v>
      </c>
      <c r="S118" s="16" t="s">
        <v>118</v>
      </c>
      <c r="T118" s="16" t="s">
        <v>119</v>
      </c>
      <c r="U118" s="16" t="s">
        <v>117</v>
      </c>
      <c r="V118" s="16" t="s">
        <v>118</v>
      </c>
      <c r="W118" s="16" t="s">
        <v>331</v>
      </c>
      <c r="X118" s="26" t="s">
        <v>381</v>
      </c>
      <c r="Y118" s="20">
        <v>45709</v>
      </c>
      <c r="Z118" s="20">
        <v>45709</v>
      </c>
      <c r="AA118" s="16">
        <v>113</v>
      </c>
      <c r="AB118" s="16">
        <v>1939.39</v>
      </c>
      <c r="AC118" s="16">
        <v>0</v>
      </c>
      <c r="AD118" s="20">
        <v>45720</v>
      </c>
      <c r="AE118" s="28" t="s">
        <v>428</v>
      </c>
      <c r="AF118" s="16">
        <v>113</v>
      </c>
      <c r="AG118" s="4" t="s">
        <v>123</v>
      </c>
      <c r="AH118" s="16" t="s">
        <v>124</v>
      </c>
      <c r="AI118" s="20">
        <v>45747</v>
      </c>
      <c r="AJ118" s="16" t="s">
        <v>125</v>
      </c>
    </row>
    <row r="119" spans="1:36" ht="60" x14ac:dyDescent="0.25">
      <c r="A119" s="16">
        <v>2025</v>
      </c>
      <c r="B119" s="20">
        <v>45658</v>
      </c>
      <c r="C119" s="20">
        <v>45747</v>
      </c>
      <c r="D119" s="16" t="s">
        <v>86</v>
      </c>
      <c r="E119" s="21">
        <v>3</v>
      </c>
      <c r="F119" s="21" t="s">
        <v>336</v>
      </c>
      <c r="G119" s="11" t="s">
        <v>340</v>
      </c>
      <c r="H119" s="21" t="s">
        <v>310</v>
      </c>
      <c r="I119" s="21" t="s">
        <v>341</v>
      </c>
      <c r="J119" s="21" t="s">
        <v>342</v>
      </c>
      <c r="K119" s="21" t="s">
        <v>343</v>
      </c>
      <c r="L119" s="16" t="s">
        <v>95</v>
      </c>
      <c r="M119" s="16" t="s">
        <v>97</v>
      </c>
      <c r="N119" s="3" t="s">
        <v>116</v>
      </c>
      <c r="O119" s="16" t="s">
        <v>99</v>
      </c>
      <c r="P119" s="16">
        <v>0</v>
      </c>
      <c r="Q119" s="16">
        <v>0</v>
      </c>
      <c r="R119" s="16" t="s">
        <v>117</v>
      </c>
      <c r="S119" s="16" t="s">
        <v>118</v>
      </c>
      <c r="T119" s="16" t="s">
        <v>119</v>
      </c>
      <c r="U119" s="16" t="s">
        <v>117</v>
      </c>
      <c r="V119" s="16" t="s">
        <v>118</v>
      </c>
      <c r="W119" s="16" t="s">
        <v>331</v>
      </c>
      <c r="X119" s="26" t="s">
        <v>332</v>
      </c>
      <c r="Y119" s="20">
        <v>45695</v>
      </c>
      <c r="Z119" s="20">
        <v>45695</v>
      </c>
      <c r="AA119" s="16">
        <v>114</v>
      </c>
      <c r="AB119" s="16">
        <v>2182</v>
      </c>
      <c r="AC119" s="16">
        <v>0</v>
      </c>
      <c r="AD119" s="20">
        <v>45720</v>
      </c>
      <c r="AE119" s="28" t="s">
        <v>387</v>
      </c>
      <c r="AF119" s="16">
        <v>114</v>
      </c>
      <c r="AG119" s="4" t="s">
        <v>123</v>
      </c>
      <c r="AH119" s="16" t="s">
        <v>124</v>
      </c>
      <c r="AI119" s="20">
        <v>45747</v>
      </c>
      <c r="AJ119" s="16" t="s">
        <v>125</v>
      </c>
    </row>
    <row r="120" spans="1:36" ht="60" x14ac:dyDescent="0.25">
      <c r="A120" s="16">
        <v>2025</v>
      </c>
      <c r="B120" s="20">
        <v>45658</v>
      </c>
      <c r="C120" s="20">
        <v>45747</v>
      </c>
      <c r="D120" s="16" t="s">
        <v>85</v>
      </c>
      <c r="E120" s="21">
        <v>10</v>
      </c>
      <c r="F120" s="21" t="s">
        <v>126</v>
      </c>
      <c r="G120" s="11" t="s">
        <v>127</v>
      </c>
      <c r="H120" s="21" t="s">
        <v>310</v>
      </c>
      <c r="I120" s="21" t="s">
        <v>321</v>
      </c>
      <c r="J120" s="21" t="s">
        <v>322</v>
      </c>
      <c r="K120" s="21" t="s">
        <v>323</v>
      </c>
      <c r="L120" s="16" t="s">
        <v>95</v>
      </c>
      <c r="M120" s="16" t="s">
        <v>97</v>
      </c>
      <c r="N120" s="3" t="s">
        <v>116</v>
      </c>
      <c r="O120" s="16" t="s">
        <v>99</v>
      </c>
      <c r="P120" s="16">
        <v>0</v>
      </c>
      <c r="Q120" s="16">
        <v>0</v>
      </c>
      <c r="R120" s="16" t="s">
        <v>117</v>
      </c>
      <c r="S120" s="16" t="s">
        <v>118</v>
      </c>
      <c r="T120" s="16" t="s">
        <v>119</v>
      </c>
      <c r="U120" s="16" t="s">
        <v>117</v>
      </c>
      <c r="V120" s="16" t="s">
        <v>118</v>
      </c>
      <c r="W120" s="16" t="s">
        <v>382</v>
      </c>
      <c r="X120" s="26" t="s">
        <v>383</v>
      </c>
      <c r="Y120" s="20">
        <v>45715</v>
      </c>
      <c r="Z120" s="20">
        <v>45715</v>
      </c>
      <c r="AA120" s="16">
        <v>115</v>
      </c>
      <c r="AB120" s="16">
        <v>2062</v>
      </c>
      <c r="AC120" s="16">
        <v>0</v>
      </c>
      <c r="AD120" s="20">
        <v>45723</v>
      </c>
      <c r="AE120" s="28" t="s">
        <v>430</v>
      </c>
      <c r="AF120" s="16">
        <v>115</v>
      </c>
      <c r="AG120" s="4" t="s">
        <v>123</v>
      </c>
      <c r="AH120" s="16" t="s">
        <v>124</v>
      </c>
      <c r="AI120" s="20">
        <v>45747</v>
      </c>
      <c r="AJ120" s="16" t="s">
        <v>125</v>
      </c>
    </row>
    <row r="121" spans="1:36" ht="60" x14ac:dyDescent="0.25">
      <c r="A121" s="16">
        <v>2025</v>
      </c>
      <c r="B121" s="20">
        <v>45658</v>
      </c>
      <c r="C121" s="20">
        <v>45747</v>
      </c>
      <c r="D121" s="16" t="s">
        <v>85</v>
      </c>
      <c r="E121" s="21">
        <v>10</v>
      </c>
      <c r="F121" s="21" t="s">
        <v>126</v>
      </c>
      <c r="G121" s="11" t="s">
        <v>127</v>
      </c>
      <c r="H121" s="21" t="s">
        <v>310</v>
      </c>
      <c r="I121" s="21" t="s">
        <v>321</v>
      </c>
      <c r="J121" s="21" t="s">
        <v>322</v>
      </c>
      <c r="K121" s="21" t="s">
        <v>323</v>
      </c>
      <c r="L121" s="16" t="s">
        <v>95</v>
      </c>
      <c r="M121" s="16" t="s">
        <v>97</v>
      </c>
      <c r="N121" s="3" t="s">
        <v>116</v>
      </c>
      <c r="O121" s="16" t="s">
        <v>99</v>
      </c>
      <c r="P121" s="16">
        <v>0</v>
      </c>
      <c r="Q121" s="16">
        <v>0</v>
      </c>
      <c r="R121" s="16" t="s">
        <v>117</v>
      </c>
      <c r="S121" s="16" t="s">
        <v>118</v>
      </c>
      <c r="T121" s="16" t="s">
        <v>119</v>
      </c>
      <c r="U121" s="16" t="s">
        <v>117</v>
      </c>
      <c r="V121" s="16" t="s">
        <v>118</v>
      </c>
      <c r="W121" s="16" t="s">
        <v>384</v>
      </c>
      <c r="X121" s="26" t="s">
        <v>383</v>
      </c>
      <c r="Y121" s="20">
        <v>45716</v>
      </c>
      <c r="Z121" s="20">
        <v>45716</v>
      </c>
      <c r="AA121" s="16">
        <v>116</v>
      </c>
      <c r="AB121" s="16">
        <v>1001</v>
      </c>
      <c r="AC121" s="16">
        <v>0</v>
      </c>
      <c r="AD121" s="20">
        <v>45723</v>
      </c>
      <c r="AE121" s="28" t="s">
        <v>429</v>
      </c>
      <c r="AF121" s="16">
        <v>116</v>
      </c>
      <c r="AG121" s="4" t="s">
        <v>123</v>
      </c>
      <c r="AH121" s="16" t="s">
        <v>124</v>
      </c>
      <c r="AI121" s="20">
        <v>45747</v>
      </c>
      <c r="AJ121" s="16" t="s">
        <v>125</v>
      </c>
    </row>
    <row r="122" spans="1:36" ht="60" x14ac:dyDescent="0.25">
      <c r="A122" s="16">
        <v>2025</v>
      </c>
      <c r="B122" s="20">
        <v>45658</v>
      </c>
      <c r="C122" s="20">
        <v>45747</v>
      </c>
      <c r="D122" s="16" t="s">
        <v>86</v>
      </c>
      <c r="E122" s="21">
        <v>3</v>
      </c>
      <c r="F122" s="21" t="s">
        <v>336</v>
      </c>
      <c r="G122" s="11" t="s">
        <v>340</v>
      </c>
      <c r="H122" s="21" t="s">
        <v>310</v>
      </c>
      <c r="I122" s="21" t="s">
        <v>341</v>
      </c>
      <c r="J122" s="21" t="s">
        <v>342</v>
      </c>
      <c r="K122" s="21" t="s">
        <v>343</v>
      </c>
      <c r="L122" s="16" t="s">
        <v>95</v>
      </c>
      <c r="M122" s="16" t="s">
        <v>97</v>
      </c>
      <c r="N122" s="3" t="s">
        <v>116</v>
      </c>
      <c r="O122" s="16" t="s">
        <v>99</v>
      </c>
      <c r="P122" s="16">
        <v>0</v>
      </c>
      <c r="Q122" s="16">
        <v>0</v>
      </c>
      <c r="R122" s="16" t="s">
        <v>117</v>
      </c>
      <c r="S122" s="16" t="s">
        <v>118</v>
      </c>
      <c r="T122" s="16" t="s">
        <v>119</v>
      </c>
      <c r="U122" s="16" t="s">
        <v>117</v>
      </c>
      <c r="V122" s="16" t="s">
        <v>118</v>
      </c>
      <c r="W122" s="16" t="s">
        <v>331</v>
      </c>
      <c r="X122" s="26" t="s">
        <v>433</v>
      </c>
      <c r="Y122" s="20">
        <v>45721</v>
      </c>
      <c r="Z122" s="20">
        <v>45721</v>
      </c>
      <c r="AA122" s="16">
        <v>117</v>
      </c>
      <c r="AB122" s="16">
        <v>2182</v>
      </c>
      <c r="AC122" s="16">
        <v>0</v>
      </c>
      <c r="AD122" s="20">
        <v>45723</v>
      </c>
      <c r="AE122" s="28" t="s">
        <v>464</v>
      </c>
      <c r="AF122" s="16">
        <v>117</v>
      </c>
      <c r="AG122" s="4" t="s">
        <v>123</v>
      </c>
      <c r="AH122" s="16" t="s">
        <v>124</v>
      </c>
      <c r="AI122" s="20">
        <v>45747</v>
      </c>
      <c r="AJ122" s="16" t="s">
        <v>125</v>
      </c>
    </row>
    <row r="123" spans="1:36" ht="60" x14ac:dyDescent="0.25">
      <c r="A123" s="16">
        <v>2025</v>
      </c>
      <c r="B123" s="20">
        <v>45658</v>
      </c>
      <c r="C123" s="20">
        <v>45747</v>
      </c>
      <c r="D123" s="8" t="s">
        <v>84</v>
      </c>
      <c r="E123" s="9">
        <v>16</v>
      </c>
      <c r="F123" s="9" t="s">
        <v>110</v>
      </c>
      <c r="G123" s="11" t="s">
        <v>180</v>
      </c>
      <c r="H123" s="21" t="s">
        <v>310</v>
      </c>
      <c r="I123" s="21" t="s">
        <v>311</v>
      </c>
      <c r="J123" s="21" t="s">
        <v>312</v>
      </c>
      <c r="K123" s="21" t="s">
        <v>313</v>
      </c>
      <c r="L123" s="10" t="s">
        <v>96</v>
      </c>
      <c r="M123" s="16" t="s">
        <v>97</v>
      </c>
      <c r="N123" s="3" t="s">
        <v>116</v>
      </c>
      <c r="O123" s="16" t="s">
        <v>99</v>
      </c>
      <c r="P123" s="16">
        <v>0</v>
      </c>
      <c r="Q123" s="16">
        <v>0</v>
      </c>
      <c r="R123" s="16" t="s">
        <v>117</v>
      </c>
      <c r="S123" s="16" t="s">
        <v>118</v>
      </c>
      <c r="T123" s="16" t="s">
        <v>119</v>
      </c>
      <c r="U123" s="16" t="s">
        <v>117</v>
      </c>
      <c r="V123" s="16" t="s">
        <v>118</v>
      </c>
      <c r="W123" s="16" t="s">
        <v>434</v>
      </c>
      <c r="X123" s="26" t="s">
        <v>435</v>
      </c>
      <c r="Y123" s="20">
        <v>45724</v>
      </c>
      <c r="Z123" s="20">
        <v>45724</v>
      </c>
      <c r="AA123" s="16">
        <v>118</v>
      </c>
      <c r="AB123" s="16">
        <v>799.97</v>
      </c>
      <c r="AC123" s="16">
        <v>0</v>
      </c>
      <c r="AD123" s="20">
        <v>45727</v>
      </c>
      <c r="AE123" s="28" t="s">
        <v>466</v>
      </c>
      <c r="AF123" s="16">
        <v>118</v>
      </c>
      <c r="AG123" s="4" t="s">
        <v>123</v>
      </c>
      <c r="AH123" s="16" t="s">
        <v>124</v>
      </c>
      <c r="AI123" s="20">
        <v>45747</v>
      </c>
      <c r="AJ123" s="16" t="s">
        <v>125</v>
      </c>
    </row>
    <row r="124" spans="1:36" ht="60" x14ac:dyDescent="0.25">
      <c r="A124" s="16">
        <v>2025</v>
      </c>
      <c r="B124" s="20">
        <v>45658</v>
      </c>
      <c r="C124" s="20">
        <v>45747</v>
      </c>
      <c r="D124" s="8" t="s">
        <v>84</v>
      </c>
      <c r="E124" s="9">
        <v>16</v>
      </c>
      <c r="F124" s="9" t="s">
        <v>110</v>
      </c>
      <c r="G124" s="11" t="s">
        <v>180</v>
      </c>
      <c r="H124" s="21" t="s">
        <v>310</v>
      </c>
      <c r="I124" s="21" t="s">
        <v>311</v>
      </c>
      <c r="J124" s="21" t="s">
        <v>312</v>
      </c>
      <c r="K124" s="21" t="s">
        <v>313</v>
      </c>
      <c r="L124" s="10" t="s">
        <v>96</v>
      </c>
      <c r="M124" s="16" t="s">
        <v>97</v>
      </c>
      <c r="N124" s="3" t="s">
        <v>116</v>
      </c>
      <c r="O124" s="16" t="s">
        <v>99</v>
      </c>
      <c r="P124" s="16">
        <v>0</v>
      </c>
      <c r="Q124" s="16">
        <v>0</v>
      </c>
      <c r="R124" s="16" t="s">
        <v>117</v>
      </c>
      <c r="S124" s="16" t="s">
        <v>118</v>
      </c>
      <c r="T124" s="16" t="s">
        <v>119</v>
      </c>
      <c r="U124" s="16" t="s">
        <v>117</v>
      </c>
      <c r="V124" s="16" t="s">
        <v>118</v>
      </c>
      <c r="W124" s="16" t="s">
        <v>436</v>
      </c>
      <c r="X124" s="26" t="s">
        <v>435</v>
      </c>
      <c r="Y124" s="20">
        <v>45716</v>
      </c>
      <c r="Z124" s="20">
        <v>45717</v>
      </c>
      <c r="AA124" s="16">
        <v>119</v>
      </c>
      <c r="AB124" s="16">
        <v>2679</v>
      </c>
      <c r="AC124" s="16">
        <v>0</v>
      </c>
      <c r="AD124" s="20">
        <v>45727</v>
      </c>
      <c r="AE124" s="28" t="s">
        <v>499</v>
      </c>
      <c r="AF124" s="16">
        <v>119</v>
      </c>
      <c r="AG124" s="4" t="s">
        <v>123</v>
      </c>
      <c r="AH124" s="16" t="s">
        <v>124</v>
      </c>
      <c r="AI124" s="20">
        <v>45747</v>
      </c>
      <c r="AJ124" s="16" t="s">
        <v>125</v>
      </c>
    </row>
    <row r="125" spans="1:36" ht="60" x14ac:dyDescent="0.25">
      <c r="A125" s="16">
        <v>2025</v>
      </c>
      <c r="B125" s="20">
        <v>45658</v>
      </c>
      <c r="C125" s="20">
        <v>45747</v>
      </c>
      <c r="D125" s="16" t="s">
        <v>85</v>
      </c>
      <c r="E125" s="21">
        <v>10</v>
      </c>
      <c r="F125" s="21" t="s">
        <v>126</v>
      </c>
      <c r="G125" s="11" t="s">
        <v>127</v>
      </c>
      <c r="H125" s="21" t="s">
        <v>328</v>
      </c>
      <c r="I125" s="21" t="s">
        <v>333</v>
      </c>
      <c r="J125" s="21" t="s">
        <v>334</v>
      </c>
      <c r="K125" s="21" t="s">
        <v>335</v>
      </c>
      <c r="L125" s="16" t="s">
        <v>96</v>
      </c>
      <c r="M125" s="16" t="s">
        <v>97</v>
      </c>
      <c r="N125" s="3" t="s">
        <v>116</v>
      </c>
      <c r="O125" s="16" t="s">
        <v>99</v>
      </c>
      <c r="P125" s="16">
        <v>0</v>
      </c>
      <c r="Q125" s="16">
        <v>0</v>
      </c>
      <c r="R125" s="16" t="s">
        <v>117</v>
      </c>
      <c r="S125" s="16" t="s">
        <v>118</v>
      </c>
      <c r="T125" s="16" t="s">
        <v>119</v>
      </c>
      <c r="U125" s="16" t="s">
        <v>117</v>
      </c>
      <c r="V125" s="16" t="s">
        <v>118</v>
      </c>
      <c r="W125" s="16" t="s">
        <v>331</v>
      </c>
      <c r="X125" s="26" t="s">
        <v>332</v>
      </c>
      <c r="Y125" s="20">
        <v>45721</v>
      </c>
      <c r="Z125" s="20">
        <v>45721</v>
      </c>
      <c r="AA125" s="16">
        <v>120</v>
      </c>
      <c r="AB125" s="16">
        <v>688</v>
      </c>
      <c r="AC125" s="16">
        <v>0</v>
      </c>
      <c r="AD125" s="20">
        <v>45726</v>
      </c>
      <c r="AE125" s="28" t="s">
        <v>463</v>
      </c>
      <c r="AF125" s="16">
        <v>120</v>
      </c>
      <c r="AG125" s="4" t="s">
        <v>123</v>
      </c>
      <c r="AH125" s="16" t="s">
        <v>124</v>
      </c>
      <c r="AI125" s="20">
        <v>45747</v>
      </c>
      <c r="AJ125" s="16" t="s">
        <v>125</v>
      </c>
    </row>
    <row r="126" spans="1:36" ht="60" x14ac:dyDescent="0.25">
      <c r="A126" s="16">
        <v>2025</v>
      </c>
      <c r="B126" s="20">
        <v>45658</v>
      </c>
      <c r="C126" s="20">
        <v>45747</v>
      </c>
      <c r="D126" s="16" t="s">
        <v>85</v>
      </c>
      <c r="E126" s="21">
        <v>10</v>
      </c>
      <c r="F126" s="21" t="s">
        <v>126</v>
      </c>
      <c r="G126" s="11" t="s">
        <v>127</v>
      </c>
      <c r="H126" s="21" t="s">
        <v>328</v>
      </c>
      <c r="I126" s="21" t="s">
        <v>329</v>
      </c>
      <c r="J126" s="21" t="s">
        <v>366</v>
      </c>
      <c r="K126" s="21" t="s">
        <v>330</v>
      </c>
      <c r="L126" s="10" t="s">
        <v>96</v>
      </c>
      <c r="M126" s="16" t="s">
        <v>97</v>
      </c>
      <c r="N126" s="3" t="s">
        <v>116</v>
      </c>
      <c r="O126" s="16" t="s">
        <v>99</v>
      </c>
      <c r="P126" s="16">
        <v>0</v>
      </c>
      <c r="Q126" s="16">
        <v>0</v>
      </c>
      <c r="R126" s="16" t="s">
        <v>117</v>
      </c>
      <c r="S126" s="16" t="s">
        <v>118</v>
      </c>
      <c r="T126" s="16" t="s">
        <v>119</v>
      </c>
      <c r="U126" s="16" t="s">
        <v>117</v>
      </c>
      <c r="V126" s="16" t="s">
        <v>118</v>
      </c>
      <c r="W126" s="16" t="s">
        <v>331</v>
      </c>
      <c r="X126" s="26" t="s">
        <v>332</v>
      </c>
      <c r="Y126" s="20">
        <v>45721</v>
      </c>
      <c r="Z126" s="20">
        <v>45721</v>
      </c>
      <c r="AA126" s="16">
        <v>121</v>
      </c>
      <c r="AB126" s="16">
        <v>688</v>
      </c>
      <c r="AC126" s="16">
        <v>0</v>
      </c>
      <c r="AD126" s="20">
        <v>45726</v>
      </c>
      <c r="AE126" s="28" t="s">
        <v>462</v>
      </c>
      <c r="AF126" s="16">
        <v>121</v>
      </c>
      <c r="AG126" s="4" t="s">
        <v>123</v>
      </c>
      <c r="AH126" s="16" t="s">
        <v>124</v>
      </c>
      <c r="AI126" s="20">
        <v>45747</v>
      </c>
      <c r="AJ126" s="16" t="s">
        <v>125</v>
      </c>
    </row>
    <row r="127" spans="1:36" ht="60" x14ac:dyDescent="0.25">
      <c r="A127" s="16">
        <v>2025</v>
      </c>
      <c r="B127" s="20">
        <v>45658</v>
      </c>
      <c r="C127" s="20">
        <v>45747</v>
      </c>
      <c r="D127" s="16" t="s">
        <v>84</v>
      </c>
      <c r="E127" s="5">
        <v>14</v>
      </c>
      <c r="F127" s="6" t="s">
        <v>110</v>
      </c>
      <c r="G127" s="5" t="s">
        <v>111</v>
      </c>
      <c r="H127" s="21" t="s">
        <v>352</v>
      </c>
      <c r="I127" s="21" t="s">
        <v>353</v>
      </c>
      <c r="J127" s="21" t="s">
        <v>343</v>
      </c>
      <c r="K127" s="21" t="s">
        <v>354</v>
      </c>
      <c r="L127" s="16" t="s">
        <v>95</v>
      </c>
      <c r="M127" s="16" t="s">
        <v>97</v>
      </c>
      <c r="N127" s="3" t="s">
        <v>116</v>
      </c>
      <c r="O127" s="16" t="s">
        <v>99</v>
      </c>
      <c r="P127" s="16">
        <v>0</v>
      </c>
      <c r="Q127" s="16">
        <v>0</v>
      </c>
      <c r="R127" s="16" t="s">
        <v>117</v>
      </c>
      <c r="S127" s="16" t="s">
        <v>118</v>
      </c>
      <c r="T127" s="16" t="s">
        <v>119</v>
      </c>
      <c r="U127" s="16" t="s">
        <v>117</v>
      </c>
      <c r="V127" s="16" t="s">
        <v>118</v>
      </c>
      <c r="W127" s="16" t="s">
        <v>382</v>
      </c>
      <c r="X127" s="26" t="s">
        <v>437</v>
      </c>
      <c r="Y127" s="20">
        <v>45715</v>
      </c>
      <c r="Z127" s="20">
        <v>45715</v>
      </c>
      <c r="AA127" s="16">
        <v>122</v>
      </c>
      <c r="AB127" s="16">
        <v>600</v>
      </c>
      <c r="AC127" s="16">
        <v>0</v>
      </c>
      <c r="AD127" s="20">
        <v>45728</v>
      </c>
      <c r="AE127" s="28" t="s">
        <v>498</v>
      </c>
      <c r="AF127" s="16">
        <v>122</v>
      </c>
      <c r="AG127" s="4" t="s">
        <v>123</v>
      </c>
      <c r="AH127" s="16" t="s">
        <v>124</v>
      </c>
      <c r="AI127" s="20">
        <v>45747</v>
      </c>
      <c r="AJ127" s="16" t="s">
        <v>125</v>
      </c>
    </row>
    <row r="128" spans="1:36" ht="60" x14ac:dyDescent="0.25">
      <c r="A128" s="16">
        <v>2025</v>
      </c>
      <c r="B128" s="20">
        <v>45658</v>
      </c>
      <c r="C128" s="20">
        <v>45747</v>
      </c>
      <c r="D128" s="16" t="s">
        <v>84</v>
      </c>
      <c r="E128" s="5">
        <v>14</v>
      </c>
      <c r="F128" s="6" t="s">
        <v>110</v>
      </c>
      <c r="G128" s="5" t="s">
        <v>111</v>
      </c>
      <c r="H128" s="21" t="s">
        <v>352</v>
      </c>
      <c r="I128" s="21" t="s">
        <v>353</v>
      </c>
      <c r="J128" s="21" t="s">
        <v>343</v>
      </c>
      <c r="K128" s="21" t="s">
        <v>354</v>
      </c>
      <c r="L128" s="16" t="s">
        <v>95</v>
      </c>
      <c r="M128" s="16" t="s">
        <v>97</v>
      </c>
      <c r="N128" s="3" t="s">
        <v>116</v>
      </c>
      <c r="O128" s="16" t="s">
        <v>99</v>
      </c>
      <c r="P128" s="16">
        <v>0</v>
      </c>
      <c r="Q128" s="16">
        <v>0</v>
      </c>
      <c r="R128" s="16" t="s">
        <v>117</v>
      </c>
      <c r="S128" s="16" t="s">
        <v>118</v>
      </c>
      <c r="T128" s="16" t="s">
        <v>119</v>
      </c>
      <c r="U128" s="16" t="s">
        <v>117</v>
      </c>
      <c r="V128" s="16" t="s">
        <v>118</v>
      </c>
      <c r="W128" s="16" t="s">
        <v>384</v>
      </c>
      <c r="X128" s="26" t="s">
        <v>437</v>
      </c>
      <c r="Y128" s="20">
        <v>45716</v>
      </c>
      <c r="Z128" s="20">
        <v>45716</v>
      </c>
      <c r="AA128" s="16">
        <v>123</v>
      </c>
      <c r="AB128" s="16">
        <v>450</v>
      </c>
      <c r="AC128" s="16">
        <v>0</v>
      </c>
      <c r="AD128" s="20">
        <v>45728</v>
      </c>
      <c r="AE128" s="28" t="s">
        <v>497</v>
      </c>
      <c r="AF128" s="16">
        <v>123</v>
      </c>
      <c r="AG128" s="4" t="s">
        <v>123</v>
      </c>
      <c r="AH128" s="16" t="s">
        <v>124</v>
      </c>
      <c r="AI128" s="20">
        <v>45747</v>
      </c>
      <c r="AJ128" s="16" t="s">
        <v>125</v>
      </c>
    </row>
    <row r="129" spans="1:36" ht="60" x14ac:dyDescent="0.25">
      <c r="A129" s="16">
        <v>2025</v>
      </c>
      <c r="B129" s="20">
        <v>45658</v>
      </c>
      <c r="C129" s="20">
        <v>45747</v>
      </c>
      <c r="D129" s="16" t="s">
        <v>85</v>
      </c>
      <c r="E129" s="21">
        <v>10</v>
      </c>
      <c r="F129" s="21" t="s">
        <v>126</v>
      </c>
      <c r="G129" s="11" t="s">
        <v>127</v>
      </c>
      <c r="H129" s="21" t="s">
        <v>310</v>
      </c>
      <c r="I129" s="21" t="s">
        <v>360</v>
      </c>
      <c r="J129" s="21" t="s">
        <v>361</v>
      </c>
      <c r="K129" s="21" t="s">
        <v>334</v>
      </c>
      <c r="L129" s="16" t="s">
        <v>95</v>
      </c>
      <c r="M129" s="16" t="s">
        <v>97</v>
      </c>
      <c r="N129" s="3" t="s">
        <v>116</v>
      </c>
      <c r="O129" s="16" t="s">
        <v>99</v>
      </c>
      <c r="P129" s="16">
        <v>0</v>
      </c>
      <c r="Q129" s="16">
        <v>0</v>
      </c>
      <c r="R129" s="16" t="s">
        <v>117</v>
      </c>
      <c r="S129" s="16" t="s">
        <v>118</v>
      </c>
      <c r="T129" s="16" t="s">
        <v>119</v>
      </c>
      <c r="U129" s="16" t="s">
        <v>117</v>
      </c>
      <c r="V129" s="16" t="s">
        <v>118</v>
      </c>
      <c r="W129" s="16" t="s">
        <v>185</v>
      </c>
      <c r="X129" s="26" t="s">
        <v>368</v>
      </c>
      <c r="Y129" s="20">
        <v>45726</v>
      </c>
      <c r="Z129" s="20">
        <v>45726</v>
      </c>
      <c r="AA129" s="16">
        <v>124</v>
      </c>
      <c r="AB129" s="16">
        <v>1001</v>
      </c>
      <c r="AC129" s="16">
        <v>0</v>
      </c>
      <c r="AD129" s="20">
        <v>45728</v>
      </c>
      <c r="AE129" s="28" t="s">
        <v>469</v>
      </c>
      <c r="AF129" s="16">
        <v>124</v>
      </c>
      <c r="AG129" s="4" t="s">
        <v>123</v>
      </c>
      <c r="AH129" s="16" t="s">
        <v>124</v>
      </c>
      <c r="AI129" s="20">
        <v>45747</v>
      </c>
      <c r="AJ129" s="16" t="s">
        <v>125</v>
      </c>
    </row>
    <row r="130" spans="1:36" ht="60" x14ac:dyDescent="0.25">
      <c r="A130" s="16">
        <v>2025</v>
      </c>
      <c r="B130" s="20">
        <v>45658</v>
      </c>
      <c r="C130" s="20">
        <v>45747</v>
      </c>
      <c r="D130" s="16" t="s">
        <v>85</v>
      </c>
      <c r="E130" s="21">
        <v>10</v>
      </c>
      <c r="F130" s="21" t="s">
        <v>126</v>
      </c>
      <c r="G130" s="11" t="s">
        <v>127</v>
      </c>
      <c r="H130" s="21" t="s">
        <v>310</v>
      </c>
      <c r="I130" s="21" t="s">
        <v>356</v>
      </c>
      <c r="J130" s="21" t="s">
        <v>357</v>
      </c>
      <c r="K130" s="21" t="s">
        <v>358</v>
      </c>
      <c r="L130" s="10" t="s">
        <v>96</v>
      </c>
      <c r="M130" s="16" t="s">
        <v>97</v>
      </c>
      <c r="N130" s="3" t="s">
        <v>116</v>
      </c>
      <c r="O130" s="16" t="s">
        <v>99</v>
      </c>
      <c r="P130" s="16">
        <v>0</v>
      </c>
      <c r="Q130" s="16">
        <v>0</v>
      </c>
      <c r="R130" s="16" t="s">
        <v>117</v>
      </c>
      <c r="S130" s="16" t="s">
        <v>118</v>
      </c>
      <c r="T130" s="16" t="s">
        <v>119</v>
      </c>
      <c r="U130" s="16" t="s">
        <v>117</v>
      </c>
      <c r="V130" s="16" t="s">
        <v>118</v>
      </c>
      <c r="W130" s="16" t="s">
        <v>185</v>
      </c>
      <c r="X130" s="26" t="s">
        <v>368</v>
      </c>
      <c r="Y130" s="20">
        <v>45726</v>
      </c>
      <c r="Z130" s="20">
        <v>45726</v>
      </c>
      <c r="AA130" s="16">
        <v>125</v>
      </c>
      <c r="AB130" s="16">
        <v>501</v>
      </c>
      <c r="AC130" s="16">
        <v>0</v>
      </c>
      <c r="AD130" s="20">
        <v>45728</v>
      </c>
      <c r="AE130" s="28" t="s">
        <v>465</v>
      </c>
      <c r="AF130" s="16">
        <v>125</v>
      </c>
      <c r="AG130" s="4" t="s">
        <v>123</v>
      </c>
      <c r="AH130" s="16" t="s">
        <v>124</v>
      </c>
      <c r="AI130" s="20">
        <v>45747</v>
      </c>
      <c r="AJ130" s="16" t="s">
        <v>125</v>
      </c>
    </row>
    <row r="131" spans="1:36" ht="60" x14ac:dyDescent="0.25">
      <c r="A131" s="16">
        <v>2025</v>
      </c>
      <c r="B131" s="20">
        <v>45658</v>
      </c>
      <c r="C131" s="20">
        <v>45747</v>
      </c>
      <c r="D131" s="16" t="s">
        <v>85</v>
      </c>
      <c r="E131" s="21">
        <v>10</v>
      </c>
      <c r="F131" s="21" t="s">
        <v>126</v>
      </c>
      <c r="G131" s="11" t="s">
        <v>127</v>
      </c>
      <c r="H131" s="21" t="s">
        <v>310</v>
      </c>
      <c r="I131" s="21" t="s">
        <v>356</v>
      </c>
      <c r="J131" s="21" t="s">
        <v>357</v>
      </c>
      <c r="K131" s="21" t="s">
        <v>358</v>
      </c>
      <c r="L131" s="10" t="s">
        <v>96</v>
      </c>
      <c r="M131" s="16" t="s">
        <v>97</v>
      </c>
      <c r="N131" s="3" t="s">
        <v>116</v>
      </c>
      <c r="O131" s="16" t="s">
        <v>99</v>
      </c>
      <c r="P131" s="16">
        <v>0</v>
      </c>
      <c r="Q131" s="16">
        <v>0</v>
      </c>
      <c r="R131" s="16" t="s">
        <v>117</v>
      </c>
      <c r="S131" s="16" t="s">
        <v>118</v>
      </c>
      <c r="T131" s="16" t="s">
        <v>119</v>
      </c>
      <c r="U131" s="16" t="s">
        <v>117</v>
      </c>
      <c r="V131" s="16" t="s">
        <v>118</v>
      </c>
      <c r="W131" s="16" t="s">
        <v>201</v>
      </c>
      <c r="X131" s="26" t="s">
        <v>435</v>
      </c>
      <c r="Y131" s="20">
        <v>45724</v>
      </c>
      <c r="Z131" s="20">
        <v>45724</v>
      </c>
      <c r="AA131" s="16">
        <v>126</v>
      </c>
      <c r="AB131" s="16">
        <v>501</v>
      </c>
      <c r="AC131" s="16">
        <v>0</v>
      </c>
      <c r="AD131" s="20">
        <v>45728</v>
      </c>
      <c r="AE131" s="28" t="s">
        <v>467</v>
      </c>
      <c r="AF131" s="16">
        <v>126</v>
      </c>
      <c r="AG131" s="4" t="s">
        <v>123</v>
      </c>
      <c r="AH131" s="16" t="s">
        <v>124</v>
      </c>
      <c r="AI131" s="20">
        <v>45747</v>
      </c>
      <c r="AJ131" s="16" t="s">
        <v>125</v>
      </c>
    </row>
    <row r="132" spans="1:36" ht="60" x14ac:dyDescent="0.25">
      <c r="A132" s="16">
        <v>2025</v>
      </c>
      <c r="B132" s="20">
        <v>45658</v>
      </c>
      <c r="C132" s="20">
        <v>45747</v>
      </c>
      <c r="D132" s="16" t="s">
        <v>86</v>
      </c>
      <c r="E132" s="21">
        <v>3</v>
      </c>
      <c r="F132" s="21" t="s">
        <v>336</v>
      </c>
      <c r="G132" s="11" t="s">
        <v>340</v>
      </c>
      <c r="H132" s="21" t="s">
        <v>310</v>
      </c>
      <c r="I132" s="21" t="s">
        <v>341</v>
      </c>
      <c r="J132" s="21" t="s">
        <v>342</v>
      </c>
      <c r="K132" s="21" t="s">
        <v>343</v>
      </c>
      <c r="L132" s="16" t="s">
        <v>95</v>
      </c>
      <c r="M132" s="16" t="s">
        <v>97</v>
      </c>
      <c r="N132" s="3" t="s">
        <v>116</v>
      </c>
      <c r="O132" s="16" t="s">
        <v>99</v>
      </c>
      <c r="P132" s="16">
        <v>0</v>
      </c>
      <c r="Q132" s="16">
        <v>0</v>
      </c>
      <c r="R132" s="16" t="s">
        <v>117</v>
      </c>
      <c r="S132" s="16" t="s">
        <v>118</v>
      </c>
      <c r="T132" s="16" t="s">
        <v>119</v>
      </c>
      <c r="U132" s="16" t="s">
        <v>117</v>
      </c>
      <c r="V132" s="16" t="s">
        <v>118</v>
      </c>
      <c r="W132" s="16" t="s">
        <v>120</v>
      </c>
      <c r="X132" s="26" t="s">
        <v>438</v>
      </c>
      <c r="Y132" s="20">
        <v>45723</v>
      </c>
      <c r="Z132" s="20">
        <v>45723</v>
      </c>
      <c r="AA132" s="16">
        <v>127</v>
      </c>
      <c r="AB132" s="16">
        <v>2459.0300000000002</v>
      </c>
      <c r="AC132" s="16">
        <v>0</v>
      </c>
      <c r="AD132" s="20">
        <v>45735</v>
      </c>
      <c r="AE132" s="28" t="s">
        <v>461</v>
      </c>
      <c r="AF132" s="16">
        <v>127</v>
      </c>
      <c r="AG132" s="4" t="s">
        <v>123</v>
      </c>
      <c r="AH132" s="16" t="s">
        <v>124</v>
      </c>
      <c r="AI132" s="20">
        <v>45747</v>
      </c>
      <c r="AJ132" s="16" t="s">
        <v>125</v>
      </c>
    </row>
    <row r="133" spans="1:36" ht="60" x14ac:dyDescent="0.25">
      <c r="A133" s="16">
        <v>2025</v>
      </c>
      <c r="B133" s="20">
        <v>45658</v>
      </c>
      <c r="C133" s="20">
        <v>45747</v>
      </c>
      <c r="D133" s="16" t="s">
        <v>85</v>
      </c>
      <c r="E133" s="21">
        <v>10</v>
      </c>
      <c r="F133" s="21" t="s">
        <v>126</v>
      </c>
      <c r="G133" s="11" t="s">
        <v>127</v>
      </c>
      <c r="H133" s="21" t="s">
        <v>310</v>
      </c>
      <c r="I133" s="21" t="s">
        <v>360</v>
      </c>
      <c r="J133" s="21" t="s">
        <v>361</v>
      </c>
      <c r="K133" s="21" t="s">
        <v>334</v>
      </c>
      <c r="L133" s="16" t="s">
        <v>95</v>
      </c>
      <c r="M133" s="16" t="s">
        <v>97</v>
      </c>
      <c r="N133" s="3" t="s">
        <v>116</v>
      </c>
      <c r="O133" s="16" t="s">
        <v>99</v>
      </c>
      <c r="P133" s="16">
        <v>0</v>
      </c>
      <c r="Q133" s="16">
        <v>0</v>
      </c>
      <c r="R133" s="16" t="s">
        <v>117</v>
      </c>
      <c r="S133" s="16" t="s">
        <v>118</v>
      </c>
      <c r="T133" s="16" t="s">
        <v>119</v>
      </c>
      <c r="U133" s="16" t="s">
        <v>117</v>
      </c>
      <c r="V133" s="16" t="s">
        <v>118</v>
      </c>
      <c r="W133" s="16" t="s">
        <v>201</v>
      </c>
      <c r="X133" s="26" t="s">
        <v>435</v>
      </c>
      <c r="Y133" s="20">
        <v>45724</v>
      </c>
      <c r="Z133" s="20">
        <v>45724</v>
      </c>
      <c r="AA133" s="16">
        <v>128</v>
      </c>
      <c r="AB133" s="16">
        <v>501</v>
      </c>
      <c r="AC133" s="16">
        <v>0</v>
      </c>
      <c r="AD133" s="20">
        <v>45735</v>
      </c>
      <c r="AE133" s="28" t="s">
        <v>468</v>
      </c>
      <c r="AF133" s="16">
        <v>128</v>
      </c>
      <c r="AG133" s="4" t="s">
        <v>123</v>
      </c>
      <c r="AH133" s="16" t="s">
        <v>124</v>
      </c>
      <c r="AI133" s="20">
        <v>45747</v>
      </c>
      <c r="AJ133" s="16" t="s">
        <v>125</v>
      </c>
    </row>
    <row r="134" spans="1:36" ht="85.5" x14ac:dyDescent="0.25">
      <c r="A134" s="16">
        <v>2025</v>
      </c>
      <c r="B134" s="20">
        <v>45658</v>
      </c>
      <c r="C134" s="20">
        <v>45747</v>
      </c>
      <c r="D134" s="16" t="s">
        <v>85</v>
      </c>
      <c r="E134" s="21">
        <v>2</v>
      </c>
      <c r="F134" s="21" t="s">
        <v>126</v>
      </c>
      <c r="G134" s="11" t="s">
        <v>211</v>
      </c>
      <c r="H134" s="21" t="s">
        <v>135</v>
      </c>
      <c r="I134" s="21" t="s">
        <v>212</v>
      </c>
      <c r="J134" s="21" t="s">
        <v>213</v>
      </c>
      <c r="K134" s="21" t="s">
        <v>214</v>
      </c>
      <c r="L134" s="16" t="s">
        <v>95</v>
      </c>
      <c r="M134" s="16" t="s">
        <v>97</v>
      </c>
      <c r="N134" s="3" t="s">
        <v>116</v>
      </c>
      <c r="O134" s="16" t="s">
        <v>99</v>
      </c>
      <c r="P134" s="16">
        <v>0</v>
      </c>
      <c r="Q134" s="16">
        <v>0</v>
      </c>
      <c r="R134" s="16" t="s">
        <v>117</v>
      </c>
      <c r="S134" s="16" t="s">
        <v>118</v>
      </c>
      <c r="T134" s="16" t="s">
        <v>119</v>
      </c>
      <c r="U134" s="16" t="s">
        <v>117</v>
      </c>
      <c r="V134" s="16" t="s">
        <v>118</v>
      </c>
      <c r="W134" s="16" t="s">
        <v>331</v>
      </c>
      <c r="X134" s="26" t="s">
        <v>439</v>
      </c>
      <c r="Y134" s="20">
        <v>45730</v>
      </c>
      <c r="Z134" s="20">
        <v>45730</v>
      </c>
      <c r="AA134" s="16">
        <v>129</v>
      </c>
      <c r="AB134" s="16">
        <v>1989.1</v>
      </c>
      <c r="AC134" s="16">
        <v>0</v>
      </c>
      <c r="AD134" s="20">
        <v>45740</v>
      </c>
      <c r="AE134" s="28" t="s">
        <v>476</v>
      </c>
      <c r="AF134" s="16">
        <v>129</v>
      </c>
      <c r="AG134" s="4" t="s">
        <v>123</v>
      </c>
      <c r="AH134" s="16" t="s">
        <v>124</v>
      </c>
      <c r="AI134" s="20">
        <v>45747</v>
      </c>
      <c r="AJ134" s="16" t="s">
        <v>125</v>
      </c>
    </row>
    <row r="135" spans="1:36" ht="60" x14ac:dyDescent="0.25">
      <c r="A135" s="16">
        <v>2025</v>
      </c>
      <c r="B135" s="20">
        <v>45658</v>
      </c>
      <c r="C135" s="20">
        <v>45747</v>
      </c>
      <c r="D135" s="8" t="s">
        <v>84</v>
      </c>
      <c r="E135" s="9">
        <v>16</v>
      </c>
      <c r="F135" s="9" t="s">
        <v>110</v>
      </c>
      <c r="G135" s="11" t="s">
        <v>180</v>
      </c>
      <c r="H135" s="21" t="s">
        <v>310</v>
      </c>
      <c r="I135" s="21" t="s">
        <v>311</v>
      </c>
      <c r="J135" s="21" t="s">
        <v>312</v>
      </c>
      <c r="K135" s="21" t="s">
        <v>313</v>
      </c>
      <c r="L135" s="10" t="s">
        <v>96</v>
      </c>
      <c r="M135" s="16" t="s">
        <v>97</v>
      </c>
      <c r="N135" s="3" t="s">
        <v>116</v>
      </c>
      <c r="O135" s="16" t="s">
        <v>99</v>
      </c>
      <c r="P135" s="16">
        <v>0</v>
      </c>
      <c r="Q135" s="16">
        <v>0</v>
      </c>
      <c r="R135" s="16" t="s">
        <v>117</v>
      </c>
      <c r="S135" s="16" t="s">
        <v>118</v>
      </c>
      <c r="T135" s="16" t="s">
        <v>119</v>
      </c>
      <c r="U135" s="16" t="s">
        <v>117</v>
      </c>
      <c r="V135" s="16" t="s">
        <v>118</v>
      </c>
      <c r="W135" s="16" t="s">
        <v>362</v>
      </c>
      <c r="X135" s="26" t="s">
        <v>351</v>
      </c>
      <c r="Y135" s="20">
        <v>45734</v>
      </c>
      <c r="Z135" s="20">
        <v>45734</v>
      </c>
      <c r="AA135" s="16">
        <v>130</v>
      </c>
      <c r="AB135" s="16">
        <v>300</v>
      </c>
      <c r="AC135" s="16">
        <v>0</v>
      </c>
      <c r="AD135" s="20">
        <v>45740</v>
      </c>
      <c r="AE135" s="28" t="s">
        <v>482</v>
      </c>
      <c r="AF135" s="16">
        <v>130</v>
      </c>
      <c r="AG135" s="4" t="s">
        <v>123</v>
      </c>
      <c r="AH135" s="16" t="s">
        <v>124</v>
      </c>
      <c r="AI135" s="20">
        <v>45747</v>
      </c>
      <c r="AJ135" s="16" t="s">
        <v>125</v>
      </c>
    </row>
    <row r="136" spans="1:36" ht="60" x14ac:dyDescent="0.25">
      <c r="A136" s="16">
        <v>2025</v>
      </c>
      <c r="B136" s="20">
        <v>45658</v>
      </c>
      <c r="C136" s="20">
        <v>45747</v>
      </c>
      <c r="D136" s="16" t="s">
        <v>85</v>
      </c>
      <c r="E136" s="21">
        <v>10</v>
      </c>
      <c r="F136" s="21" t="s">
        <v>126</v>
      </c>
      <c r="G136" s="11" t="s">
        <v>127</v>
      </c>
      <c r="H136" s="21" t="s">
        <v>328</v>
      </c>
      <c r="I136" s="21" t="s">
        <v>329</v>
      </c>
      <c r="J136" s="21" t="s">
        <v>366</v>
      </c>
      <c r="K136" s="21" t="s">
        <v>330</v>
      </c>
      <c r="L136" s="10" t="s">
        <v>96</v>
      </c>
      <c r="M136" s="16" t="s">
        <v>97</v>
      </c>
      <c r="N136" s="3" t="s">
        <v>116</v>
      </c>
      <c r="O136" s="16" t="s">
        <v>99</v>
      </c>
      <c r="P136" s="16">
        <v>0</v>
      </c>
      <c r="Q136" s="16">
        <v>0</v>
      </c>
      <c r="R136" s="16" t="s">
        <v>117</v>
      </c>
      <c r="S136" s="16" t="s">
        <v>118</v>
      </c>
      <c r="T136" s="16" t="s">
        <v>119</v>
      </c>
      <c r="U136" s="16" t="s">
        <v>117</v>
      </c>
      <c r="V136" s="16" t="s">
        <v>118</v>
      </c>
      <c r="W136" s="16" t="s">
        <v>331</v>
      </c>
      <c r="X136" s="26" t="s">
        <v>439</v>
      </c>
      <c r="Y136" s="20">
        <v>45730</v>
      </c>
      <c r="Z136" s="20">
        <v>45730</v>
      </c>
      <c r="AA136" s="16">
        <v>131</v>
      </c>
      <c r="AB136" s="16">
        <v>688</v>
      </c>
      <c r="AC136" s="16">
        <v>0</v>
      </c>
      <c r="AD136" s="20">
        <v>45740</v>
      </c>
      <c r="AE136" s="28" t="s">
        <v>477</v>
      </c>
      <c r="AF136" s="16">
        <v>131</v>
      </c>
      <c r="AG136" s="4" t="s">
        <v>123</v>
      </c>
      <c r="AH136" s="16" t="s">
        <v>124</v>
      </c>
      <c r="AI136" s="20">
        <v>45747</v>
      </c>
      <c r="AJ136" s="16" t="s">
        <v>125</v>
      </c>
    </row>
    <row r="137" spans="1:36" ht="60" x14ac:dyDescent="0.25">
      <c r="A137" s="16">
        <v>2025</v>
      </c>
      <c r="B137" s="20">
        <v>45658</v>
      </c>
      <c r="C137" s="20">
        <v>45747</v>
      </c>
      <c r="D137" s="16" t="s">
        <v>85</v>
      </c>
      <c r="E137" s="21">
        <v>10</v>
      </c>
      <c r="F137" s="21" t="s">
        <v>126</v>
      </c>
      <c r="G137" s="11" t="s">
        <v>127</v>
      </c>
      <c r="H137" s="21" t="s">
        <v>328</v>
      </c>
      <c r="I137" s="21" t="s">
        <v>333</v>
      </c>
      <c r="J137" s="21" t="s">
        <v>334</v>
      </c>
      <c r="K137" s="21" t="s">
        <v>335</v>
      </c>
      <c r="L137" s="16" t="s">
        <v>96</v>
      </c>
      <c r="M137" s="16" t="s">
        <v>97</v>
      </c>
      <c r="N137" s="3" t="s">
        <v>116</v>
      </c>
      <c r="O137" s="16" t="s">
        <v>99</v>
      </c>
      <c r="P137" s="16">
        <v>0</v>
      </c>
      <c r="Q137" s="16">
        <v>0</v>
      </c>
      <c r="R137" s="16" t="s">
        <v>117</v>
      </c>
      <c r="S137" s="16" t="s">
        <v>118</v>
      </c>
      <c r="T137" s="16" t="s">
        <v>119</v>
      </c>
      <c r="U137" s="16" t="s">
        <v>117</v>
      </c>
      <c r="V137" s="16" t="s">
        <v>118</v>
      </c>
      <c r="W137" s="16" t="s">
        <v>331</v>
      </c>
      <c r="X137" s="26" t="s">
        <v>439</v>
      </c>
      <c r="Y137" s="20">
        <v>45730</v>
      </c>
      <c r="Z137" s="20">
        <v>45730</v>
      </c>
      <c r="AA137" s="16">
        <v>132</v>
      </c>
      <c r="AB137" s="16">
        <v>688</v>
      </c>
      <c r="AC137" s="16">
        <v>0</v>
      </c>
      <c r="AD137" s="20">
        <v>45740</v>
      </c>
      <c r="AE137" s="28" t="s">
        <v>475</v>
      </c>
      <c r="AF137" s="16">
        <v>132</v>
      </c>
      <c r="AG137" s="4" t="s">
        <v>123</v>
      </c>
      <c r="AH137" s="16" t="s">
        <v>124</v>
      </c>
      <c r="AI137" s="20">
        <v>45747</v>
      </c>
      <c r="AJ137" s="16" t="s">
        <v>125</v>
      </c>
    </row>
    <row r="138" spans="1:36" ht="60" x14ac:dyDescent="0.25">
      <c r="A138" s="16">
        <v>2025</v>
      </c>
      <c r="B138" s="20">
        <v>45658</v>
      </c>
      <c r="C138" s="20">
        <v>45747</v>
      </c>
      <c r="D138" s="8" t="s">
        <v>84</v>
      </c>
      <c r="E138" s="9">
        <v>16</v>
      </c>
      <c r="F138" s="9" t="s">
        <v>110</v>
      </c>
      <c r="G138" s="11" t="s">
        <v>180</v>
      </c>
      <c r="H138" s="21" t="s">
        <v>310</v>
      </c>
      <c r="I138" s="21" t="s">
        <v>311</v>
      </c>
      <c r="J138" s="21" t="s">
        <v>312</v>
      </c>
      <c r="K138" s="21" t="s">
        <v>313</v>
      </c>
      <c r="L138" s="10" t="s">
        <v>96</v>
      </c>
      <c r="M138" s="16" t="s">
        <v>97</v>
      </c>
      <c r="N138" s="3" t="s">
        <v>116</v>
      </c>
      <c r="O138" s="16" t="s">
        <v>99</v>
      </c>
      <c r="P138" s="16">
        <v>0</v>
      </c>
      <c r="Q138" s="16">
        <v>0</v>
      </c>
      <c r="R138" s="16" t="s">
        <v>117</v>
      </c>
      <c r="S138" s="16" t="s">
        <v>118</v>
      </c>
      <c r="T138" s="16" t="s">
        <v>119</v>
      </c>
      <c r="U138" s="16" t="s">
        <v>117</v>
      </c>
      <c r="V138" s="16" t="s">
        <v>118</v>
      </c>
      <c r="W138" s="16" t="s">
        <v>331</v>
      </c>
      <c r="X138" s="26" t="s">
        <v>439</v>
      </c>
      <c r="Y138" s="20">
        <v>45730</v>
      </c>
      <c r="Z138" s="20">
        <v>45730</v>
      </c>
      <c r="AA138" s="16">
        <v>133</v>
      </c>
      <c r="AB138" s="16">
        <v>790</v>
      </c>
      <c r="AC138" s="16">
        <v>0</v>
      </c>
      <c r="AD138" s="20">
        <v>45740</v>
      </c>
      <c r="AE138" s="28" t="s">
        <v>473</v>
      </c>
      <c r="AF138" s="16">
        <v>133</v>
      </c>
      <c r="AG138" s="4" t="s">
        <v>123</v>
      </c>
      <c r="AH138" s="16" t="s">
        <v>124</v>
      </c>
      <c r="AI138" s="20">
        <v>45747</v>
      </c>
      <c r="AJ138" s="16" t="s">
        <v>125</v>
      </c>
    </row>
    <row r="139" spans="1:36" ht="60" x14ac:dyDescent="0.25">
      <c r="A139" s="16">
        <v>2025</v>
      </c>
      <c r="B139" s="20">
        <v>45658</v>
      </c>
      <c r="C139" s="20">
        <v>45747</v>
      </c>
      <c r="D139" s="16" t="s">
        <v>86</v>
      </c>
      <c r="E139" s="21">
        <v>12</v>
      </c>
      <c r="F139" s="21" t="s">
        <v>336</v>
      </c>
      <c r="G139" s="11" t="s">
        <v>134</v>
      </c>
      <c r="H139" s="21" t="s">
        <v>328</v>
      </c>
      <c r="I139" s="21" t="s">
        <v>337</v>
      </c>
      <c r="J139" s="21" t="s">
        <v>338</v>
      </c>
      <c r="K139" s="21" t="s">
        <v>339</v>
      </c>
      <c r="L139" s="16" t="s">
        <v>96</v>
      </c>
      <c r="M139" s="16" t="s">
        <v>97</v>
      </c>
      <c r="N139" s="3" t="s">
        <v>116</v>
      </c>
      <c r="O139" s="16" t="s">
        <v>99</v>
      </c>
      <c r="P139" s="16">
        <v>0</v>
      </c>
      <c r="Q139" s="16">
        <v>0</v>
      </c>
      <c r="R139" s="16" t="s">
        <v>117</v>
      </c>
      <c r="S139" s="16" t="s">
        <v>118</v>
      </c>
      <c r="T139" s="16" t="s">
        <v>119</v>
      </c>
      <c r="U139" s="16" t="s">
        <v>117</v>
      </c>
      <c r="V139" s="16" t="s">
        <v>118</v>
      </c>
      <c r="W139" s="16" t="s">
        <v>331</v>
      </c>
      <c r="X139" s="26" t="s">
        <v>439</v>
      </c>
      <c r="Y139" s="20">
        <v>45730</v>
      </c>
      <c r="Z139" s="20">
        <v>45730</v>
      </c>
      <c r="AA139" s="16">
        <v>134</v>
      </c>
      <c r="AB139" s="16">
        <v>547.5</v>
      </c>
      <c r="AC139" s="16">
        <v>0</v>
      </c>
      <c r="AD139" s="20">
        <v>45730</v>
      </c>
      <c r="AE139" s="28" t="s">
        <v>474</v>
      </c>
      <c r="AF139" s="16">
        <v>134</v>
      </c>
      <c r="AG139" s="4" t="s">
        <v>123</v>
      </c>
      <c r="AH139" s="16" t="s">
        <v>124</v>
      </c>
      <c r="AI139" s="20">
        <v>45747</v>
      </c>
      <c r="AJ139" s="16" t="s">
        <v>125</v>
      </c>
    </row>
    <row r="140" spans="1:36" ht="60" x14ac:dyDescent="0.25">
      <c r="A140" s="16">
        <v>2025</v>
      </c>
      <c r="B140" s="20">
        <v>45658</v>
      </c>
      <c r="C140" s="20">
        <v>45747</v>
      </c>
      <c r="D140" s="16" t="s">
        <v>84</v>
      </c>
      <c r="E140" s="5">
        <v>14</v>
      </c>
      <c r="F140" s="6" t="s">
        <v>110</v>
      </c>
      <c r="G140" s="5" t="s">
        <v>111</v>
      </c>
      <c r="H140" s="6" t="s">
        <v>112</v>
      </c>
      <c r="I140" s="6" t="s">
        <v>113</v>
      </c>
      <c r="J140" s="6" t="s">
        <v>114</v>
      </c>
      <c r="K140" s="6" t="s">
        <v>115</v>
      </c>
      <c r="L140" s="16" t="s">
        <v>95</v>
      </c>
      <c r="M140" s="16" t="s">
        <v>97</v>
      </c>
      <c r="N140" s="3" t="s">
        <v>116</v>
      </c>
      <c r="O140" s="16" t="s">
        <v>99</v>
      </c>
      <c r="P140" s="16">
        <v>0</v>
      </c>
      <c r="Q140" s="16">
        <v>0</v>
      </c>
      <c r="R140" s="16" t="s">
        <v>117</v>
      </c>
      <c r="S140" s="16" t="s">
        <v>118</v>
      </c>
      <c r="T140" s="16" t="s">
        <v>119</v>
      </c>
      <c r="U140" s="16" t="s">
        <v>117</v>
      </c>
      <c r="V140" s="16" t="s">
        <v>118</v>
      </c>
      <c r="W140" s="16" t="s">
        <v>120</v>
      </c>
      <c r="X140" s="26" t="s">
        <v>440</v>
      </c>
      <c r="Y140" s="20">
        <v>45728</v>
      </c>
      <c r="Z140" s="20">
        <v>45728</v>
      </c>
      <c r="AA140" s="16">
        <v>135</v>
      </c>
      <c r="AB140" s="16">
        <v>700</v>
      </c>
      <c r="AC140" s="16">
        <v>0</v>
      </c>
      <c r="AD140" s="20">
        <v>45741</v>
      </c>
      <c r="AE140" s="28" t="s">
        <v>470</v>
      </c>
      <c r="AF140" s="16">
        <v>135</v>
      </c>
      <c r="AG140" s="4" t="s">
        <v>123</v>
      </c>
      <c r="AH140" s="16" t="s">
        <v>124</v>
      </c>
      <c r="AI140" s="20">
        <v>45747</v>
      </c>
      <c r="AJ140" s="16" t="s">
        <v>125</v>
      </c>
    </row>
    <row r="141" spans="1:36" ht="60" x14ac:dyDescent="0.25">
      <c r="A141" s="16">
        <v>2025</v>
      </c>
      <c r="B141" s="20">
        <v>45658</v>
      </c>
      <c r="C141" s="20">
        <v>45747</v>
      </c>
      <c r="D141" s="16" t="s">
        <v>85</v>
      </c>
      <c r="E141" s="21">
        <v>2</v>
      </c>
      <c r="F141" s="21" t="s">
        <v>126</v>
      </c>
      <c r="G141" s="11" t="s">
        <v>211</v>
      </c>
      <c r="H141" s="15" t="s">
        <v>195</v>
      </c>
      <c r="I141" s="21" t="s">
        <v>441</v>
      </c>
      <c r="J141" s="21" t="s">
        <v>342</v>
      </c>
      <c r="K141" s="21" t="s">
        <v>442</v>
      </c>
      <c r="L141" s="16" t="s">
        <v>96</v>
      </c>
      <c r="M141" s="16" t="s">
        <v>97</v>
      </c>
      <c r="N141" s="3" t="s">
        <v>116</v>
      </c>
      <c r="O141" s="16" t="s">
        <v>99</v>
      </c>
      <c r="P141" s="16">
        <v>0</v>
      </c>
      <c r="Q141" s="16">
        <v>0</v>
      </c>
      <c r="R141" s="16" t="s">
        <v>117</v>
      </c>
      <c r="S141" s="16" t="s">
        <v>118</v>
      </c>
      <c r="T141" s="16" t="s">
        <v>119</v>
      </c>
      <c r="U141" s="16" t="s">
        <v>117</v>
      </c>
      <c r="V141" s="16" t="s">
        <v>118</v>
      </c>
      <c r="W141" s="16" t="s">
        <v>240</v>
      </c>
      <c r="X141" s="26" t="s">
        <v>230</v>
      </c>
      <c r="Y141" s="20">
        <v>45729</v>
      </c>
      <c r="Z141" s="20">
        <v>45730</v>
      </c>
      <c r="AA141" s="16">
        <v>136</v>
      </c>
      <c r="AB141" s="16">
        <v>2377</v>
      </c>
      <c r="AC141" s="16">
        <v>0</v>
      </c>
      <c r="AD141" s="20">
        <v>45741</v>
      </c>
      <c r="AE141" s="28" t="s">
        <v>471</v>
      </c>
      <c r="AF141" s="16">
        <v>136</v>
      </c>
      <c r="AG141" s="4" t="s">
        <v>123</v>
      </c>
      <c r="AH141" s="16" t="s">
        <v>124</v>
      </c>
      <c r="AI141" s="20">
        <v>45747</v>
      </c>
      <c r="AJ141" s="16" t="s">
        <v>125</v>
      </c>
    </row>
    <row r="142" spans="1:36" ht="60" x14ac:dyDescent="0.25">
      <c r="A142" s="16">
        <v>2025</v>
      </c>
      <c r="B142" s="20">
        <v>45658</v>
      </c>
      <c r="C142" s="20">
        <v>45747</v>
      </c>
      <c r="D142" s="8" t="s">
        <v>84</v>
      </c>
      <c r="E142" s="9">
        <v>14</v>
      </c>
      <c r="F142" s="9" t="s">
        <v>110</v>
      </c>
      <c r="G142" s="9" t="s">
        <v>111</v>
      </c>
      <c r="H142" s="9" t="s">
        <v>195</v>
      </c>
      <c r="I142" s="9" t="s">
        <v>196</v>
      </c>
      <c r="J142" s="9" t="s">
        <v>197</v>
      </c>
      <c r="K142" s="9" t="s">
        <v>198</v>
      </c>
      <c r="L142" s="10" t="s">
        <v>95</v>
      </c>
      <c r="M142" s="16" t="s">
        <v>97</v>
      </c>
      <c r="N142" s="3" t="s">
        <v>116</v>
      </c>
      <c r="O142" s="16" t="s">
        <v>99</v>
      </c>
      <c r="P142" s="16">
        <v>0</v>
      </c>
      <c r="Q142" s="16">
        <v>0</v>
      </c>
      <c r="R142" s="16" t="s">
        <v>117</v>
      </c>
      <c r="S142" s="16" t="s">
        <v>118</v>
      </c>
      <c r="T142" s="16" t="s">
        <v>119</v>
      </c>
      <c r="U142" s="16" t="s">
        <v>117</v>
      </c>
      <c r="V142" s="16" t="s">
        <v>118</v>
      </c>
      <c r="W142" s="16" t="s">
        <v>443</v>
      </c>
      <c r="X142" s="26" t="s">
        <v>444</v>
      </c>
      <c r="Y142" s="20">
        <v>45729</v>
      </c>
      <c r="Z142" s="20">
        <v>45730</v>
      </c>
      <c r="AA142" s="16">
        <v>137</v>
      </c>
      <c r="AB142" s="16">
        <v>3892.04</v>
      </c>
      <c r="AC142" s="16">
        <v>0</v>
      </c>
      <c r="AD142" s="20">
        <v>45741</v>
      </c>
      <c r="AE142" s="28" t="s">
        <v>472</v>
      </c>
      <c r="AF142" s="16">
        <v>137</v>
      </c>
      <c r="AG142" s="4" t="s">
        <v>123</v>
      </c>
      <c r="AH142" s="16" t="s">
        <v>124</v>
      </c>
      <c r="AI142" s="20">
        <v>45747</v>
      </c>
      <c r="AJ142" s="16" t="s">
        <v>125</v>
      </c>
    </row>
    <row r="143" spans="1:36" ht="60" x14ac:dyDescent="0.25">
      <c r="A143" s="16">
        <v>2025</v>
      </c>
      <c r="B143" s="20">
        <v>45658</v>
      </c>
      <c r="C143" s="20">
        <v>45747</v>
      </c>
      <c r="D143" s="8" t="s">
        <v>85</v>
      </c>
      <c r="E143" s="9">
        <v>10</v>
      </c>
      <c r="F143" s="11" t="s">
        <v>126</v>
      </c>
      <c r="G143" s="11" t="s">
        <v>127</v>
      </c>
      <c r="H143" s="9" t="s">
        <v>112</v>
      </c>
      <c r="I143" s="9" t="s">
        <v>150</v>
      </c>
      <c r="J143" s="9" t="s">
        <v>151</v>
      </c>
      <c r="K143" s="9" t="s">
        <v>152</v>
      </c>
      <c r="L143" s="10" t="s">
        <v>95</v>
      </c>
      <c r="M143" s="16" t="s">
        <v>97</v>
      </c>
      <c r="N143" s="3" t="s">
        <v>116</v>
      </c>
      <c r="O143" s="16" t="s">
        <v>99</v>
      </c>
      <c r="P143" s="16">
        <v>0</v>
      </c>
      <c r="Q143" s="16">
        <v>0</v>
      </c>
      <c r="R143" s="16" t="s">
        <v>117</v>
      </c>
      <c r="S143" s="16" t="s">
        <v>118</v>
      </c>
      <c r="T143" s="16" t="s">
        <v>119</v>
      </c>
      <c r="U143" s="16" t="s">
        <v>117</v>
      </c>
      <c r="V143" s="16" t="s">
        <v>118</v>
      </c>
      <c r="W143" s="16" t="s">
        <v>445</v>
      </c>
      <c r="X143" s="26" t="s">
        <v>189</v>
      </c>
      <c r="Y143" s="20">
        <v>45735</v>
      </c>
      <c r="Z143" s="20">
        <v>45735</v>
      </c>
      <c r="AA143" s="16">
        <v>138</v>
      </c>
      <c r="AB143" s="16">
        <v>501</v>
      </c>
      <c r="AC143" s="16">
        <v>0</v>
      </c>
      <c r="AD143" s="20">
        <v>45742</v>
      </c>
      <c r="AE143" s="28" t="s">
        <v>481</v>
      </c>
      <c r="AF143" s="16">
        <v>138</v>
      </c>
      <c r="AG143" s="4" t="s">
        <v>123</v>
      </c>
      <c r="AH143" s="16" t="s">
        <v>124</v>
      </c>
      <c r="AI143" s="20">
        <v>45747</v>
      </c>
      <c r="AJ143" s="16" t="s">
        <v>125</v>
      </c>
    </row>
    <row r="144" spans="1:36" ht="60" x14ac:dyDescent="0.25">
      <c r="A144" s="16">
        <v>2025</v>
      </c>
      <c r="B144" s="20">
        <v>45658</v>
      </c>
      <c r="C144" s="20">
        <v>45747</v>
      </c>
      <c r="D144" s="12" t="s">
        <v>85</v>
      </c>
      <c r="E144" s="12">
        <v>6</v>
      </c>
      <c r="F144" s="12" t="s">
        <v>126</v>
      </c>
      <c r="G144" s="12" t="s">
        <v>171</v>
      </c>
      <c r="H144" s="12" t="s">
        <v>112</v>
      </c>
      <c r="I144" s="12" t="s">
        <v>172</v>
      </c>
      <c r="J144" s="12" t="s">
        <v>173</v>
      </c>
      <c r="K144" s="12" t="s">
        <v>174</v>
      </c>
      <c r="L144" s="13" t="s">
        <v>95</v>
      </c>
      <c r="M144" s="16" t="s">
        <v>97</v>
      </c>
      <c r="N144" s="3" t="s">
        <v>116</v>
      </c>
      <c r="O144" s="16" t="s">
        <v>99</v>
      </c>
      <c r="P144" s="16">
        <v>0</v>
      </c>
      <c r="Q144" s="16">
        <v>0</v>
      </c>
      <c r="R144" s="16" t="s">
        <v>117</v>
      </c>
      <c r="S144" s="16" t="s">
        <v>118</v>
      </c>
      <c r="T144" s="16" t="s">
        <v>119</v>
      </c>
      <c r="U144" s="16" t="s">
        <v>117</v>
      </c>
      <c r="V144" s="16" t="s">
        <v>118</v>
      </c>
      <c r="W144" s="16" t="s">
        <v>445</v>
      </c>
      <c r="X144" s="26" t="s">
        <v>189</v>
      </c>
      <c r="Y144" s="20">
        <v>45735</v>
      </c>
      <c r="Z144" s="20">
        <v>45735</v>
      </c>
      <c r="AA144" s="16">
        <v>139</v>
      </c>
      <c r="AB144" s="16">
        <v>501</v>
      </c>
      <c r="AC144" s="16">
        <v>0</v>
      </c>
      <c r="AD144" s="20">
        <v>45742</v>
      </c>
      <c r="AE144" s="28" t="s">
        <v>479</v>
      </c>
      <c r="AF144" s="16">
        <v>139</v>
      </c>
      <c r="AG144" s="4" t="s">
        <v>123</v>
      </c>
      <c r="AH144" s="16" t="s">
        <v>124</v>
      </c>
      <c r="AI144" s="20">
        <v>45747</v>
      </c>
      <c r="AJ144" s="16" t="s">
        <v>125</v>
      </c>
    </row>
    <row r="145" spans="1:36" ht="60" x14ac:dyDescent="0.25">
      <c r="A145" s="23">
        <v>45717</v>
      </c>
      <c r="B145" s="20">
        <v>45658</v>
      </c>
      <c r="C145" s="20">
        <v>45747</v>
      </c>
      <c r="D145" s="8" t="s">
        <v>85</v>
      </c>
      <c r="E145" s="9">
        <v>3</v>
      </c>
      <c r="F145" s="9" t="s">
        <v>126</v>
      </c>
      <c r="G145" s="9" t="s">
        <v>142</v>
      </c>
      <c r="H145" s="9" t="s">
        <v>112</v>
      </c>
      <c r="I145" s="9" t="s">
        <v>143</v>
      </c>
      <c r="J145" s="9" t="s">
        <v>144</v>
      </c>
      <c r="K145" s="9" t="s">
        <v>145</v>
      </c>
      <c r="L145" s="16" t="s">
        <v>95</v>
      </c>
      <c r="M145" s="16" t="s">
        <v>97</v>
      </c>
      <c r="N145" s="3" t="s">
        <v>116</v>
      </c>
      <c r="O145" s="16" t="s">
        <v>99</v>
      </c>
      <c r="P145" s="16">
        <v>0</v>
      </c>
      <c r="Q145" s="16">
        <v>0</v>
      </c>
      <c r="R145" s="16" t="s">
        <v>117</v>
      </c>
      <c r="S145" s="16" t="s">
        <v>118</v>
      </c>
      <c r="T145" s="16" t="s">
        <v>119</v>
      </c>
      <c r="U145" s="16" t="s">
        <v>117</v>
      </c>
      <c r="V145" s="16" t="s">
        <v>118</v>
      </c>
      <c r="W145" s="16" t="s">
        <v>445</v>
      </c>
      <c r="X145" s="26" t="s">
        <v>189</v>
      </c>
      <c r="Y145" s="20">
        <v>45735</v>
      </c>
      <c r="Z145" s="20">
        <v>45735</v>
      </c>
      <c r="AA145" s="16">
        <v>140</v>
      </c>
      <c r="AB145" s="16">
        <v>501</v>
      </c>
      <c r="AC145" s="16">
        <v>0</v>
      </c>
      <c r="AD145" s="20">
        <v>45742</v>
      </c>
      <c r="AE145" s="28" t="s">
        <v>480</v>
      </c>
      <c r="AF145" s="16">
        <v>140</v>
      </c>
      <c r="AG145" s="4" t="s">
        <v>123</v>
      </c>
      <c r="AH145" s="16" t="s">
        <v>124</v>
      </c>
      <c r="AI145" s="20">
        <v>45747</v>
      </c>
      <c r="AJ145" s="16" t="s">
        <v>125</v>
      </c>
    </row>
    <row r="146" spans="1:36" ht="60" x14ac:dyDescent="0.25">
      <c r="A146" s="16">
        <v>2025</v>
      </c>
      <c r="B146" s="20">
        <v>45658</v>
      </c>
      <c r="C146" s="20">
        <v>45747</v>
      </c>
      <c r="D146" s="8" t="s">
        <v>85</v>
      </c>
      <c r="E146" s="9">
        <v>8</v>
      </c>
      <c r="F146" s="9" t="s">
        <v>126</v>
      </c>
      <c r="G146" s="9" t="s">
        <v>156</v>
      </c>
      <c r="H146" s="9" t="s">
        <v>112</v>
      </c>
      <c r="I146" s="9" t="s">
        <v>157</v>
      </c>
      <c r="J146" s="9" t="s">
        <v>158</v>
      </c>
      <c r="K146" s="9" t="s">
        <v>159</v>
      </c>
      <c r="L146" s="10" t="s">
        <v>95</v>
      </c>
      <c r="M146" s="16" t="s">
        <v>97</v>
      </c>
      <c r="N146" s="3" t="s">
        <v>116</v>
      </c>
      <c r="O146" s="16" t="s">
        <v>99</v>
      </c>
      <c r="P146" s="16">
        <v>0</v>
      </c>
      <c r="Q146" s="16">
        <v>0</v>
      </c>
      <c r="R146" s="16" t="s">
        <v>117</v>
      </c>
      <c r="S146" s="16" t="s">
        <v>118</v>
      </c>
      <c r="T146" s="16" t="s">
        <v>119</v>
      </c>
      <c r="U146" s="16" t="s">
        <v>117</v>
      </c>
      <c r="V146" s="16" t="s">
        <v>118</v>
      </c>
      <c r="W146" s="16" t="s">
        <v>445</v>
      </c>
      <c r="X146" s="26" t="s">
        <v>189</v>
      </c>
      <c r="Y146" s="20">
        <v>45735</v>
      </c>
      <c r="Z146" s="20">
        <v>45735</v>
      </c>
      <c r="AA146" s="16">
        <v>141</v>
      </c>
      <c r="AB146" s="16">
        <v>1122.58</v>
      </c>
      <c r="AC146" s="16">
        <v>0</v>
      </c>
      <c r="AD146" s="20">
        <v>45742</v>
      </c>
      <c r="AE146" s="28" t="s">
        <v>478</v>
      </c>
      <c r="AF146" s="16">
        <v>141</v>
      </c>
      <c r="AG146" s="4" t="s">
        <v>123</v>
      </c>
      <c r="AH146" s="16" t="s">
        <v>124</v>
      </c>
      <c r="AI146" s="20">
        <v>45747</v>
      </c>
      <c r="AJ146" s="16" t="s">
        <v>125</v>
      </c>
    </row>
    <row r="147" spans="1:36" ht="60" x14ac:dyDescent="0.25">
      <c r="A147" s="16">
        <v>2025</v>
      </c>
      <c r="B147" s="20">
        <v>45658</v>
      </c>
      <c r="C147" s="20">
        <v>45747</v>
      </c>
      <c r="D147" s="8" t="s">
        <v>84</v>
      </c>
      <c r="E147" s="9">
        <v>16</v>
      </c>
      <c r="F147" s="9" t="s">
        <v>110</v>
      </c>
      <c r="G147" s="11" t="s">
        <v>180</v>
      </c>
      <c r="H147" s="9" t="s">
        <v>181</v>
      </c>
      <c r="I147" s="9" t="s">
        <v>182</v>
      </c>
      <c r="J147" s="9" t="s">
        <v>183</v>
      </c>
      <c r="K147" s="9" t="s">
        <v>184</v>
      </c>
      <c r="L147" s="16" t="s">
        <v>95</v>
      </c>
      <c r="M147" s="16" t="s">
        <v>97</v>
      </c>
      <c r="N147" s="3" t="s">
        <v>116</v>
      </c>
      <c r="O147" s="16" t="s">
        <v>99</v>
      </c>
      <c r="P147" s="16">
        <v>0</v>
      </c>
      <c r="Q147" s="16">
        <v>0</v>
      </c>
      <c r="R147" s="16" t="s">
        <v>117</v>
      </c>
      <c r="S147" s="16" t="s">
        <v>118</v>
      </c>
      <c r="T147" s="16" t="s">
        <v>119</v>
      </c>
      <c r="U147" s="16" t="s">
        <v>117</v>
      </c>
      <c r="V147" s="16" t="s">
        <v>118</v>
      </c>
      <c r="W147" s="16" t="s">
        <v>207</v>
      </c>
      <c r="X147" s="26" t="s">
        <v>446</v>
      </c>
      <c r="Y147" s="20">
        <v>45735</v>
      </c>
      <c r="Z147" s="20">
        <v>45735</v>
      </c>
      <c r="AA147" s="16">
        <v>142</v>
      </c>
      <c r="AB147" s="16">
        <v>395</v>
      </c>
      <c r="AC147" s="16">
        <v>0</v>
      </c>
      <c r="AD147" s="20">
        <v>45740</v>
      </c>
      <c r="AE147" s="28" t="s">
        <v>494</v>
      </c>
      <c r="AF147" s="16">
        <v>142</v>
      </c>
      <c r="AG147" s="4" t="s">
        <v>123</v>
      </c>
      <c r="AH147" s="16" t="s">
        <v>124</v>
      </c>
      <c r="AI147" s="20">
        <v>45747</v>
      </c>
      <c r="AJ147" s="16" t="s">
        <v>125</v>
      </c>
    </row>
    <row r="148" spans="1:36" ht="60" x14ac:dyDescent="0.25">
      <c r="A148" s="16">
        <v>2025</v>
      </c>
      <c r="B148" s="20">
        <v>45658</v>
      </c>
      <c r="C148" s="20">
        <v>45747</v>
      </c>
      <c r="D148" s="8" t="s">
        <v>85</v>
      </c>
      <c r="E148" s="9">
        <v>8</v>
      </c>
      <c r="F148" s="9" t="s">
        <v>126</v>
      </c>
      <c r="G148" s="9" t="s">
        <v>156</v>
      </c>
      <c r="H148" s="9" t="s">
        <v>112</v>
      </c>
      <c r="I148" s="9" t="s">
        <v>157</v>
      </c>
      <c r="J148" s="9" t="s">
        <v>158</v>
      </c>
      <c r="K148" s="9" t="s">
        <v>159</v>
      </c>
      <c r="L148" s="10" t="s">
        <v>95</v>
      </c>
      <c r="M148" s="16" t="s">
        <v>97</v>
      </c>
      <c r="N148" s="3" t="s">
        <v>116</v>
      </c>
      <c r="O148" s="16" t="s">
        <v>99</v>
      </c>
      <c r="P148" s="16">
        <v>0</v>
      </c>
      <c r="Q148" s="16">
        <v>0</v>
      </c>
      <c r="R148" s="16" t="s">
        <v>117</v>
      </c>
      <c r="S148" s="16" t="s">
        <v>118</v>
      </c>
      <c r="T148" s="16" t="s">
        <v>119</v>
      </c>
      <c r="U148" s="16" t="s">
        <v>117</v>
      </c>
      <c r="V148" s="16" t="s">
        <v>118</v>
      </c>
      <c r="W148" s="16" t="s">
        <v>445</v>
      </c>
      <c r="X148" s="26" t="s">
        <v>189</v>
      </c>
      <c r="Y148" s="20">
        <v>45737</v>
      </c>
      <c r="Z148" s="20">
        <v>45737</v>
      </c>
      <c r="AA148" s="16">
        <v>143</v>
      </c>
      <c r="AB148" s="16">
        <v>501</v>
      </c>
      <c r="AC148" s="16">
        <v>0</v>
      </c>
      <c r="AD148" s="20">
        <v>45742</v>
      </c>
      <c r="AE148" s="28" t="s">
        <v>500</v>
      </c>
      <c r="AF148" s="16">
        <v>143</v>
      </c>
      <c r="AG148" s="4" t="s">
        <v>123</v>
      </c>
      <c r="AH148" s="16" t="s">
        <v>124</v>
      </c>
      <c r="AI148" s="20">
        <v>45747</v>
      </c>
      <c r="AJ148" s="16" t="s">
        <v>125</v>
      </c>
    </row>
    <row r="149" spans="1:36" ht="60" x14ac:dyDescent="0.25">
      <c r="A149" s="16">
        <v>2025</v>
      </c>
      <c r="B149" s="20">
        <v>45658</v>
      </c>
      <c r="C149" s="20">
        <v>45747</v>
      </c>
      <c r="D149" s="8" t="s">
        <v>84</v>
      </c>
      <c r="E149" s="9">
        <v>14</v>
      </c>
      <c r="F149" s="9" t="s">
        <v>110</v>
      </c>
      <c r="G149" s="9" t="s">
        <v>111</v>
      </c>
      <c r="H149" s="9" t="s">
        <v>195</v>
      </c>
      <c r="I149" s="9" t="s">
        <v>196</v>
      </c>
      <c r="J149" s="9" t="s">
        <v>197</v>
      </c>
      <c r="K149" s="9" t="s">
        <v>198</v>
      </c>
      <c r="L149" s="10" t="s">
        <v>95</v>
      </c>
      <c r="M149" s="16" t="s">
        <v>97</v>
      </c>
      <c r="N149" s="3" t="s">
        <v>116</v>
      </c>
      <c r="O149" s="16" t="s">
        <v>99</v>
      </c>
      <c r="P149" s="16">
        <v>0</v>
      </c>
      <c r="Q149" s="16">
        <v>0</v>
      </c>
      <c r="R149" s="16" t="s">
        <v>117</v>
      </c>
      <c r="S149" s="16" t="s">
        <v>118</v>
      </c>
      <c r="T149" s="16" t="s">
        <v>119</v>
      </c>
      <c r="U149" s="16" t="s">
        <v>117</v>
      </c>
      <c r="V149" s="16" t="s">
        <v>118</v>
      </c>
      <c r="W149" s="16" t="s">
        <v>445</v>
      </c>
      <c r="X149" s="26" t="s">
        <v>447</v>
      </c>
      <c r="Y149" s="20">
        <v>45737</v>
      </c>
      <c r="Z149" s="20">
        <v>45737</v>
      </c>
      <c r="AA149" s="16">
        <v>144</v>
      </c>
      <c r="AB149" s="16">
        <v>1100</v>
      </c>
      <c r="AC149" s="16">
        <v>0</v>
      </c>
      <c r="AD149" s="20">
        <v>45743</v>
      </c>
      <c r="AE149" s="28" t="s">
        <v>484</v>
      </c>
      <c r="AF149" s="16">
        <v>144</v>
      </c>
      <c r="AG149" s="4" t="s">
        <v>123</v>
      </c>
      <c r="AH149" s="16" t="s">
        <v>124</v>
      </c>
      <c r="AI149" s="20">
        <v>45747</v>
      </c>
      <c r="AJ149" s="16" t="s">
        <v>125</v>
      </c>
    </row>
    <row r="150" spans="1:36" ht="60" x14ac:dyDescent="0.25">
      <c r="A150" s="16">
        <v>2025</v>
      </c>
      <c r="B150" s="20">
        <v>45658</v>
      </c>
      <c r="C150" s="20">
        <v>45747</v>
      </c>
      <c r="D150" s="16" t="s">
        <v>85</v>
      </c>
      <c r="E150" s="21">
        <v>2</v>
      </c>
      <c r="F150" s="21" t="s">
        <v>126</v>
      </c>
      <c r="G150" s="11" t="s">
        <v>211</v>
      </c>
      <c r="H150" s="15" t="s">
        <v>195</v>
      </c>
      <c r="I150" s="21" t="s">
        <v>441</v>
      </c>
      <c r="J150" s="21" t="s">
        <v>342</v>
      </c>
      <c r="K150" s="21" t="s">
        <v>442</v>
      </c>
      <c r="L150" s="16" t="s">
        <v>96</v>
      </c>
      <c r="M150" s="16" t="s">
        <v>97</v>
      </c>
      <c r="N150" s="3" t="s">
        <v>116</v>
      </c>
      <c r="O150" s="16" t="s">
        <v>99</v>
      </c>
      <c r="P150" s="16">
        <v>0</v>
      </c>
      <c r="Q150" s="16">
        <v>0</v>
      </c>
      <c r="R150" s="16" t="s">
        <v>117</v>
      </c>
      <c r="S150" s="16" t="s">
        <v>118</v>
      </c>
      <c r="T150" s="16" t="s">
        <v>119</v>
      </c>
      <c r="U150" s="16" t="s">
        <v>117</v>
      </c>
      <c r="V150" s="16" t="s">
        <v>118</v>
      </c>
      <c r="W150" s="16" t="s">
        <v>240</v>
      </c>
      <c r="X150" s="26" t="s">
        <v>448</v>
      </c>
      <c r="Y150" s="20">
        <v>45739</v>
      </c>
      <c r="Z150" s="20">
        <v>45740</v>
      </c>
      <c r="AA150" s="16">
        <v>145</v>
      </c>
      <c r="AB150" s="16">
        <v>3692.55</v>
      </c>
      <c r="AC150" s="16">
        <v>0</v>
      </c>
      <c r="AD150" s="20">
        <v>45743</v>
      </c>
      <c r="AE150" s="28" t="s">
        <v>486</v>
      </c>
      <c r="AF150" s="16">
        <v>145</v>
      </c>
      <c r="AG150" s="4" t="s">
        <v>123</v>
      </c>
      <c r="AH150" s="16" t="s">
        <v>124</v>
      </c>
      <c r="AI150" s="20">
        <v>45747</v>
      </c>
      <c r="AJ150" s="16" t="s">
        <v>125</v>
      </c>
    </row>
    <row r="151" spans="1:36" ht="85.5" x14ac:dyDescent="0.25">
      <c r="A151" s="16">
        <v>2025</v>
      </c>
      <c r="B151" s="20">
        <v>45658</v>
      </c>
      <c r="C151" s="20">
        <v>45747</v>
      </c>
      <c r="D151" s="16" t="s">
        <v>85</v>
      </c>
      <c r="E151" s="21">
        <v>2</v>
      </c>
      <c r="F151" s="21" t="s">
        <v>126</v>
      </c>
      <c r="G151" s="11" t="s">
        <v>211</v>
      </c>
      <c r="H151" s="21" t="s">
        <v>135</v>
      </c>
      <c r="I151" s="21" t="s">
        <v>212</v>
      </c>
      <c r="J151" s="21" t="s">
        <v>213</v>
      </c>
      <c r="K151" s="21" t="s">
        <v>214</v>
      </c>
      <c r="L151" s="16" t="s">
        <v>95</v>
      </c>
      <c r="M151" s="16" t="s">
        <v>97</v>
      </c>
      <c r="N151" s="3" t="s">
        <v>116</v>
      </c>
      <c r="O151" s="16" t="s">
        <v>99</v>
      </c>
      <c r="P151" s="16">
        <v>0</v>
      </c>
      <c r="Q151" s="16">
        <v>0</v>
      </c>
      <c r="R151" s="16" t="s">
        <v>117</v>
      </c>
      <c r="S151" s="16" t="s">
        <v>118</v>
      </c>
      <c r="T151" s="16" t="s">
        <v>119</v>
      </c>
      <c r="U151" s="16" t="s">
        <v>117</v>
      </c>
      <c r="V151" s="16" t="s">
        <v>118</v>
      </c>
      <c r="W151" s="16" t="s">
        <v>240</v>
      </c>
      <c r="X151" s="26" t="s">
        <v>449</v>
      </c>
      <c r="Y151" s="20">
        <v>45740</v>
      </c>
      <c r="Z151" s="20">
        <v>45740</v>
      </c>
      <c r="AA151" s="16">
        <v>146</v>
      </c>
      <c r="AB151" s="16">
        <v>3488</v>
      </c>
      <c r="AC151" s="16">
        <v>0</v>
      </c>
      <c r="AD151" s="20">
        <v>45743</v>
      </c>
      <c r="AE151" s="28" t="s">
        <v>489</v>
      </c>
      <c r="AF151" s="16">
        <v>146</v>
      </c>
      <c r="AG151" s="4" t="s">
        <v>123</v>
      </c>
      <c r="AH151" s="16" t="s">
        <v>124</v>
      </c>
      <c r="AI151" s="20">
        <v>45747</v>
      </c>
      <c r="AJ151" s="16" t="s">
        <v>125</v>
      </c>
    </row>
    <row r="152" spans="1:36" ht="60" x14ac:dyDescent="0.25">
      <c r="A152" s="16">
        <v>2025</v>
      </c>
      <c r="B152" s="20">
        <v>45658</v>
      </c>
      <c r="C152" s="20">
        <v>45747</v>
      </c>
      <c r="D152" s="8" t="s">
        <v>85</v>
      </c>
      <c r="E152" s="9">
        <v>8</v>
      </c>
      <c r="F152" s="9" t="s">
        <v>126</v>
      </c>
      <c r="G152" s="11" t="s">
        <v>156</v>
      </c>
      <c r="H152" s="9" t="s">
        <v>450</v>
      </c>
      <c r="I152" s="9" t="s">
        <v>451</v>
      </c>
      <c r="J152" s="9" t="s">
        <v>452</v>
      </c>
      <c r="K152" s="9" t="s">
        <v>452</v>
      </c>
      <c r="L152" s="10" t="s">
        <v>95</v>
      </c>
      <c r="M152" s="16" t="s">
        <v>97</v>
      </c>
      <c r="N152" s="3" t="s">
        <v>116</v>
      </c>
      <c r="O152" s="16" t="s">
        <v>99</v>
      </c>
      <c r="P152" s="16">
        <v>0</v>
      </c>
      <c r="Q152" s="16">
        <v>0</v>
      </c>
      <c r="R152" s="16" t="s">
        <v>117</v>
      </c>
      <c r="S152" s="16" t="s">
        <v>118</v>
      </c>
      <c r="T152" s="16" t="s">
        <v>119</v>
      </c>
      <c r="U152" s="16" t="s">
        <v>117</v>
      </c>
      <c r="V152" s="16" t="s">
        <v>118</v>
      </c>
      <c r="W152" s="16" t="s">
        <v>240</v>
      </c>
      <c r="X152" s="26" t="s">
        <v>449</v>
      </c>
      <c r="Y152" s="20">
        <v>45740</v>
      </c>
      <c r="Z152" s="20">
        <v>45740</v>
      </c>
      <c r="AA152" s="16">
        <v>147</v>
      </c>
      <c r="AB152" s="16">
        <v>688</v>
      </c>
      <c r="AC152" s="16">
        <v>0</v>
      </c>
      <c r="AD152" s="20">
        <v>45743</v>
      </c>
      <c r="AE152" s="28" t="s">
        <v>488</v>
      </c>
      <c r="AF152" s="16">
        <v>147</v>
      </c>
      <c r="AG152" s="4" t="s">
        <v>123</v>
      </c>
      <c r="AH152" s="16" t="s">
        <v>124</v>
      </c>
      <c r="AI152" s="20">
        <v>45747</v>
      </c>
      <c r="AJ152" s="16" t="s">
        <v>125</v>
      </c>
    </row>
    <row r="153" spans="1:36" ht="60" x14ac:dyDescent="0.25">
      <c r="A153" s="16">
        <v>2025</v>
      </c>
      <c r="B153" s="20">
        <v>45658</v>
      </c>
      <c r="C153" s="20">
        <v>45747</v>
      </c>
      <c r="D153" s="8" t="s">
        <v>85</v>
      </c>
      <c r="E153" s="9">
        <v>10</v>
      </c>
      <c r="F153" s="11" t="s">
        <v>126</v>
      </c>
      <c r="G153" s="11" t="s">
        <v>127</v>
      </c>
      <c r="H153" s="9" t="s">
        <v>112</v>
      </c>
      <c r="I153" s="9" t="s">
        <v>150</v>
      </c>
      <c r="J153" s="9" t="s">
        <v>151</v>
      </c>
      <c r="K153" s="9" t="s">
        <v>152</v>
      </c>
      <c r="L153" s="10" t="s">
        <v>95</v>
      </c>
      <c r="M153" s="16" t="s">
        <v>97</v>
      </c>
      <c r="N153" s="3" t="s">
        <v>116</v>
      </c>
      <c r="O153" s="16" t="s">
        <v>99</v>
      </c>
      <c r="P153" s="16">
        <v>0</v>
      </c>
      <c r="Q153" s="16">
        <v>0</v>
      </c>
      <c r="R153" s="16" t="s">
        <v>117</v>
      </c>
      <c r="S153" s="16" t="s">
        <v>118</v>
      </c>
      <c r="T153" s="16" t="s">
        <v>119</v>
      </c>
      <c r="U153" s="16" t="s">
        <v>117</v>
      </c>
      <c r="V153" s="16" t="s">
        <v>118</v>
      </c>
      <c r="W153" s="16" t="s">
        <v>445</v>
      </c>
      <c r="X153" s="26" t="s">
        <v>189</v>
      </c>
      <c r="Y153" s="20">
        <v>45737</v>
      </c>
      <c r="Z153" s="20">
        <v>45737</v>
      </c>
      <c r="AA153" s="16">
        <v>148</v>
      </c>
      <c r="AB153" s="16">
        <v>501</v>
      </c>
      <c r="AC153" s="16">
        <v>0</v>
      </c>
      <c r="AD153" s="20">
        <v>45742</v>
      </c>
      <c r="AE153" s="28" t="s">
        <v>501</v>
      </c>
      <c r="AF153" s="16">
        <v>148</v>
      </c>
      <c r="AG153" s="4" t="s">
        <v>123</v>
      </c>
      <c r="AH153" s="16" t="s">
        <v>124</v>
      </c>
      <c r="AI153" s="20">
        <v>45747</v>
      </c>
      <c r="AJ153" s="16" t="s">
        <v>125</v>
      </c>
    </row>
    <row r="154" spans="1:36" ht="60" x14ac:dyDescent="0.25">
      <c r="A154" s="16">
        <v>2025</v>
      </c>
      <c r="B154" s="20">
        <v>45658</v>
      </c>
      <c r="C154" s="20">
        <v>45747</v>
      </c>
      <c r="D154" s="8" t="s">
        <v>84</v>
      </c>
      <c r="E154" s="9">
        <v>14</v>
      </c>
      <c r="F154" s="9" t="s">
        <v>110</v>
      </c>
      <c r="G154" s="9" t="s">
        <v>111</v>
      </c>
      <c r="H154" s="9" t="s">
        <v>195</v>
      </c>
      <c r="I154" s="9" t="s">
        <v>196</v>
      </c>
      <c r="J154" s="9" t="s">
        <v>197</v>
      </c>
      <c r="K154" s="9" t="s">
        <v>198</v>
      </c>
      <c r="L154" s="10" t="s">
        <v>95</v>
      </c>
      <c r="M154" s="16" t="s">
        <v>97</v>
      </c>
      <c r="N154" s="3" t="s">
        <v>116</v>
      </c>
      <c r="O154" s="16" t="s">
        <v>99</v>
      </c>
      <c r="P154" s="16">
        <v>0</v>
      </c>
      <c r="Q154" s="16">
        <v>0</v>
      </c>
      <c r="R154" s="16" t="s">
        <v>117</v>
      </c>
      <c r="S154" s="16" t="s">
        <v>118</v>
      </c>
      <c r="T154" s="16" t="s">
        <v>119</v>
      </c>
      <c r="U154" s="16" t="s">
        <v>117</v>
      </c>
      <c r="V154" s="16" t="s">
        <v>118</v>
      </c>
      <c r="W154" s="16" t="s">
        <v>207</v>
      </c>
      <c r="X154" s="26" t="s">
        <v>222</v>
      </c>
      <c r="Y154" s="20">
        <v>45735</v>
      </c>
      <c r="Z154" s="20">
        <v>45735</v>
      </c>
      <c r="AA154" s="16">
        <v>149</v>
      </c>
      <c r="AB154" s="16">
        <v>1603.68</v>
      </c>
      <c r="AC154" s="16">
        <v>0</v>
      </c>
      <c r="AD154" s="20">
        <v>45747</v>
      </c>
      <c r="AE154" s="28" t="s">
        <v>483</v>
      </c>
      <c r="AF154" s="16">
        <v>149</v>
      </c>
      <c r="AG154" s="4" t="s">
        <v>123</v>
      </c>
      <c r="AH154" s="16" t="s">
        <v>124</v>
      </c>
      <c r="AI154" s="20">
        <v>45747</v>
      </c>
      <c r="AJ154" s="16" t="s">
        <v>125</v>
      </c>
    </row>
    <row r="155" spans="1:36" ht="60" x14ac:dyDescent="0.25">
      <c r="A155" s="16">
        <v>2025</v>
      </c>
      <c r="B155" s="20">
        <v>45658</v>
      </c>
      <c r="C155" s="20">
        <v>45747</v>
      </c>
      <c r="D155" s="16" t="s">
        <v>86</v>
      </c>
      <c r="E155" s="21">
        <v>3</v>
      </c>
      <c r="F155" s="21" t="s">
        <v>336</v>
      </c>
      <c r="G155" s="11" t="s">
        <v>340</v>
      </c>
      <c r="H155" s="21" t="s">
        <v>310</v>
      </c>
      <c r="I155" s="21" t="s">
        <v>341</v>
      </c>
      <c r="J155" s="21" t="s">
        <v>342</v>
      </c>
      <c r="K155" s="21" t="s">
        <v>343</v>
      </c>
      <c r="L155" s="16" t="s">
        <v>95</v>
      </c>
      <c r="M155" s="16" t="s">
        <v>97</v>
      </c>
      <c r="N155" s="3" t="s">
        <v>116</v>
      </c>
      <c r="O155" s="16" t="s">
        <v>99</v>
      </c>
      <c r="P155" s="16">
        <v>0</v>
      </c>
      <c r="Q155" s="16">
        <v>0</v>
      </c>
      <c r="R155" s="16" t="s">
        <v>117</v>
      </c>
      <c r="S155" s="16" t="s">
        <v>118</v>
      </c>
      <c r="T155" s="16" t="s">
        <v>119</v>
      </c>
      <c r="U155" s="16" t="s">
        <v>117</v>
      </c>
      <c r="V155" s="16" t="s">
        <v>118</v>
      </c>
      <c r="W155" s="16" t="s">
        <v>240</v>
      </c>
      <c r="X155" s="26" t="s">
        <v>453</v>
      </c>
      <c r="Y155" s="20">
        <v>45729</v>
      </c>
      <c r="Z155" s="20">
        <v>45729</v>
      </c>
      <c r="AA155" s="16">
        <v>150</v>
      </c>
      <c r="AB155" s="16">
        <v>3540.05</v>
      </c>
      <c r="AC155" s="16">
        <v>0</v>
      </c>
      <c r="AD155" s="20">
        <v>45747</v>
      </c>
      <c r="AE155" s="28" t="s">
        <v>502</v>
      </c>
      <c r="AF155" s="16">
        <v>150</v>
      </c>
      <c r="AG155" s="4" t="s">
        <v>123</v>
      </c>
      <c r="AH155" s="16" t="s">
        <v>124</v>
      </c>
      <c r="AI155" s="20">
        <v>45747</v>
      </c>
      <c r="AJ155" s="16" t="s">
        <v>125</v>
      </c>
    </row>
    <row r="156" spans="1:36" ht="60" x14ac:dyDescent="0.25">
      <c r="A156" s="16">
        <v>2025</v>
      </c>
      <c r="B156" s="20">
        <v>45658</v>
      </c>
      <c r="C156" s="20">
        <v>45747</v>
      </c>
      <c r="D156" s="16" t="s">
        <v>86</v>
      </c>
      <c r="E156" s="21">
        <v>3</v>
      </c>
      <c r="F156" s="21" t="s">
        <v>336</v>
      </c>
      <c r="G156" s="11" t="s">
        <v>340</v>
      </c>
      <c r="H156" s="21" t="s">
        <v>310</v>
      </c>
      <c r="I156" s="21" t="s">
        <v>341</v>
      </c>
      <c r="J156" s="21" t="s">
        <v>342</v>
      </c>
      <c r="K156" s="21" t="s">
        <v>343</v>
      </c>
      <c r="L156" s="16" t="s">
        <v>95</v>
      </c>
      <c r="M156" s="16" t="s">
        <v>97</v>
      </c>
      <c r="N156" s="3" t="s">
        <v>116</v>
      </c>
      <c r="O156" s="16" t="s">
        <v>99</v>
      </c>
      <c r="P156" s="16">
        <v>0</v>
      </c>
      <c r="Q156" s="16">
        <v>0</v>
      </c>
      <c r="R156" s="16" t="s">
        <v>117</v>
      </c>
      <c r="S156" s="16" t="s">
        <v>118</v>
      </c>
      <c r="T156" s="16" t="s">
        <v>119</v>
      </c>
      <c r="U156" s="16" t="s">
        <v>117</v>
      </c>
      <c r="V156" s="16" t="s">
        <v>117</v>
      </c>
      <c r="W156" s="16" t="s">
        <v>205</v>
      </c>
      <c r="X156" s="26" t="s">
        <v>454</v>
      </c>
      <c r="Y156" s="20">
        <v>45740</v>
      </c>
      <c r="Z156" s="20">
        <v>45740</v>
      </c>
      <c r="AA156" s="16">
        <v>151</v>
      </c>
      <c r="AB156" s="16">
        <v>3286.5</v>
      </c>
      <c r="AC156" s="16">
        <v>0</v>
      </c>
      <c r="AD156" s="20">
        <v>45747</v>
      </c>
      <c r="AE156" s="28" t="s">
        <v>487</v>
      </c>
      <c r="AF156" s="16">
        <v>151</v>
      </c>
      <c r="AG156" s="4" t="s">
        <v>123</v>
      </c>
      <c r="AH156" s="16" t="s">
        <v>124</v>
      </c>
      <c r="AI156" s="20">
        <v>45747</v>
      </c>
      <c r="AJ156" s="16" t="s">
        <v>125</v>
      </c>
    </row>
    <row r="157" spans="1:36" ht="60" x14ac:dyDescent="0.25">
      <c r="A157" s="16">
        <v>2025</v>
      </c>
      <c r="B157" s="20">
        <v>45658</v>
      </c>
      <c r="C157" s="20">
        <v>45747</v>
      </c>
      <c r="D157" s="8" t="s">
        <v>84</v>
      </c>
      <c r="E157" s="9">
        <v>14</v>
      </c>
      <c r="F157" s="9" t="s">
        <v>110</v>
      </c>
      <c r="G157" s="9" t="s">
        <v>111</v>
      </c>
      <c r="H157" s="9" t="s">
        <v>195</v>
      </c>
      <c r="I157" s="9" t="s">
        <v>196</v>
      </c>
      <c r="J157" s="9" t="s">
        <v>197</v>
      </c>
      <c r="K157" s="9" t="s">
        <v>198</v>
      </c>
      <c r="L157" s="10" t="s">
        <v>95</v>
      </c>
      <c r="M157" s="16" t="s">
        <v>97</v>
      </c>
      <c r="N157" s="3" t="s">
        <v>116</v>
      </c>
      <c r="O157" s="16" t="s">
        <v>99</v>
      </c>
      <c r="P157" s="16">
        <v>0</v>
      </c>
      <c r="Q157" s="16">
        <v>0</v>
      </c>
      <c r="R157" s="16" t="s">
        <v>117</v>
      </c>
      <c r="S157" s="16" t="s">
        <v>118</v>
      </c>
      <c r="T157" s="16" t="s">
        <v>119</v>
      </c>
      <c r="U157" s="16" t="s">
        <v>117</v>
      </c>
      <c r="V157" s="16" t="s">
        <v>118</v>
      </c>
      <c r="W157" s="16" t="s">
        <v>210</v>
      </c>
      <c r="X157" s="26" t="s">
        <v>457</v>
      </c>
      <c r="Y157" s="20">
        <v>45741</v>
      </c>
      <c r="Z157" s="20">
        <v>45741</v>
      </c>
      <c r="AA157" s="16">
        <v>152</v>
      </c>
      <c r="AB157" s="16">
        <v>750</v>
      </c>
      <c r="AC157" s="16">
        <v>0</v>
      </c>
      <c r="AD157" s="20">
        <v>45747</v>
      </c>
      <c r="AE157" s="28" t="s">
        <v>493</v>
      </c>
      <c r="AF157" s="16">
        <v>152</v>
      </c>
      <c r="AG157" s="4" t="s">
        <v>123</v>
      </c>
      <c r="AH157" s="16" t="s">
        <v>124</v>
      </c>
      <c r="AI157" s="20">
        <v>45747</v>
      </c>
      <c r="AJ157" s="16" t="s">
        <v>125</v>
      </c>
    </row>
    <row r="158" spans="1:36" ht="60" x14ac:dyDescent="0.25">
      <c r="A158" s="16">
        <v>2025</v>
      </c>
      <c r="B158" s="20">
        <v>45658</v>
      </c>
      <c r="C158" s="20">
        <v>45747</v>
      </c>
      <c r="D158" s="8" t="s">
        <v>85</v>
      </c>
      <c r="E158" s="9">
        <v>8</v>
      </c>
      <c r="F158" s="9" t="s">
        <v>126</v>
      </c>
      <c r="G158" s="9" t="s">
        <v>156</v>
      </c>
      <c r="H158" s="9" t="s">
        <v>112</v>
      </c>
      <c r="I158" s="9" t="s">
        <v>157</v>
      </c>
      <c r="J158" s="9" t="s">
        <v>158</v>
      </c>
      <c r="K158" s="9" t="s">
        <v>159</v>
      </c>
      <c r="L158" s="10" t="s">
        <v>95</v>
      </c>
      <c r="M158" s="16" t="s">
        <v>97</v>
      </c>
      <c r="N158" s="3" t="s">
        <v>116</v>
      </c>
      <c r="O158" s="16" t="s">
        <v>99</v>
      </c>
      <c r="P158" s="16">
        <v>0</v>
      </c>
      <c r="Q158" s="16">
        <v>0</v>
      </c>
      <c r="R158" s="16" t="s">
        <v>117</v>
      </c>
      <c r="S158" s="16" t="s">
        <v>118</v>
      </c>
      <c r="T158" s="16" t="s">
        <v>119</v>
      </c>
      <c r="U158" s="16" t="s">
        <v>117</v>
      </c>
      <c r="V158" s="16" t="s">
        <v>118</v>
      </c>
      <c r="W158" s="16" t="s">
        <v>445</v>
      </c>
      <c r="X158" s="26" t="s">
        <v>458</v>
      </c>
      <c r="Y158" s="20">
        <v>45740</v>
      </c>
      <c r="Z158" s="20">
        <v>45740</v>
      </c>
      <c r="AA158" s="16">
        <v>153</v>
      </c>
      <c r="AB158" s="16">
        <v>1201</v>
      </c>
      <c r="AC158" s="16">
        <v>0</v>
      </c>
      <c r="AD158" s="20">
        <v>45747</v>
      </c>
      <c r="AE158" s="28" t="s">
        <v>490</v>
      </c>
      <c r="AF158" s="16">
        <v>153</v>
      </c>
      <c r="AG158" s="4" t="s">
        <v>123</v>
      </c>
      <c r="AH158" s="16" t="s">
        <v>124</v>
      </c>
      <c r="AI158" s="20">
        <v>45747</v>
      </c>
      <c r="AJ158" s="16" t="s">
        <v>125</v>
      </c>
    </row>
    <row r="159" spans="1:36" ht="60" x14ac:dyDescent="0.25">
      <c r="A159" s="16">
        <v>2025</v>
      </c>
      <c r="B159" s="20">
        <v>45658</v>
      </c>
      <c r="C159" s="20">
        <v>45747</v>
      </c>
      <c r="D159" s="12" t="s">
        <v>85</v>
      </c>
      <c r="E159" s="12">
        <v>6</v>
      </c>
      <c r="F159" s="12" t="s">
        <v>126</v>
      </c>
      <c r="G159" s="12" t="s">
        <v>171</v>
      </c>
      <c r="H159" s="12" t="s">
        <v>112</v>
      </c>
      <c r="I159" s="12" t="s">
        <v>172</v>
      </c>
      <c r="J159" s="12" t="s">
        <v>173</v>
      </c>
      <c r="K159" s="12" t="s">
        <v>174</v>
      </c>
      <c r="L159" s="13" t="s">
        <v>95</v>
      </c>
      <c r="M159" s="16" t="s">
        <v>97</v>
      </c>
      <c r="N159" s="3" t="s">
        <v>116</v>
      </c>
      <c r="O159" s="16" t="s">
        <v>99</v>
      </c>
      <c r="P159" s="16">
        <v>0</v>
      </c>
      <c r="Q159" s="16">
        <v>0</v>
      </c>
      <c r="R159" s="16" t="s">
        <v>117</v>
      </c>
      <c r="S159" s="16" t="s">
        <v>118</v>
      </c>
      <c r="T159" s="16" t="s">
        <v>119</v>
      </c>
      <c r="U159" s="16" t="s">
        <v>117</v>
      </c>
      <c r="V159" s="16" t="s">
        <v>118</v>
      </c>
      <c r="W159" s="16" t="s">
        <v>445</v>
      </c>
      <c r="X159" s="26" t="s">
        <v>458</v>
      </c>
      <c r="Y159" s="20">
        <v>45740</v>
      </c>
      <c r="Z159" s="20">
        <v>45740</v>
      </c>
      <c r="AA159" s="16">
        <v>154</v>
      </c>
      <c r="AB159" s="16">
        <v>501</v>
      </c>
      <c r="AC159" s="16">
        <v>0</v>
      </c>
      <c r="AD159" s="20">
        <v>45747</v>
      </c>
      <c r="AE159" s="28" t="s">
        <v>491</v>
      </c>
      <c r="AF159" s="16">
        <v>154</v>
      </c>
      <c r="AG159" s="4" t="s">
        <v>123</v>
      </c>
      <c r="AH159" s="16" t="s">
        <v>124</v>
      </c>
      <c r="AI159" s="20">
        <v>45747</v>
      </c>
      <c r="AJ159" s="16" t="s">
        <v>125</v>
      </c>
    </row>
    <row r="160" spans="1:36" ht="60" x14ac:dyDescent="0.25">
      <c r="A160" s="16">
        <v>2025</v>
      </c>
      <c r="B160" s="20">
        <v>45658</v>
      </c>
      <c r="C160" s="20">
        <v>45747</v>
      </c>
      <c r="D160" s="8" t="s">
        <v>85</v>
      </c>
      <c r="E160" s="9">
        <v>10</v>
      </c>
      <c r="F160" s="11" t="s">
        <v>126</v>
      </c>
      <c r="G160" s="11" t="s">
        <v>127</v>
      </c>
      <c r="H160" s="9" t="s">
        <v>112</v>
      </c>
      <c r="I160" s="9" t="s">
        <v>150</v>
      </c>
      <c r="J160" s="9" t="s">
        <v>151</v>
      </c>
      <c r="K160" s="9" t="s">
        <v>152</v>
      </c>
      <c r="L160" s="10" t="s">
        <v>95</v>
      </c>
      <c r="M160" s="16" t="s">
        <v>97</v>
      </c>
      <c r="N160" s="3" t="s">
        <v>116</v>
      </c>
      <c r="O160" s="16" t="s">
        <v>99</v>
      </c>
      <c r="P160" s="16">
        <v>0</v>
      </c>
      <c r="Q160" s="16">
        <v>0</v>
      </c>
      <c r="R160" s="16" t="s">
        <v>117</v>
      </c>
      <c r="S160" s="16" t="s">
        <v>118</v>
      </c>
      <c r="T160" s="16" t="s">
        <v>119</v>
      </c>
      <c r="U160" s="16" t="s">
        <v>117</v>
      </c>
      <c r="V160" s="16" t="s">
        <v>118</v>
      </c>
      <c r="W160" s="16" t="s">
        <v>445</v>
      </c>
      <c r="X160" s="26" t="s">
        <v>458</v>
      </c>
      <c r="Y160" s="20">
        <v>45740</v>
      </c>
      <c r="Z160" s="20">
        <v>45740</v>
      </c>
      <c r="AA160" s="16">
        <v>155</v>
      </c>
      <c r="AB160" s="16">
        <v>501</v>
      </c>
      <c r="AC160" s="16">
        <v>0</v>
      </c>
      <c r="AD160" s="20">
        <v>45747</v>
      </c>
      <c r="AE160" s="28" t="s">
        <v>492</v>
      </c>
      <c r="AF160" s="16">
        <v>155</v>
      </c>
      <c r="AG160" s="4" t="s">
        <v>123</v>
      </c>
      <c r="AH160" s="16" t="s">
        <v>124</v>
      </c>
      <c r="AI160" s="20">
        <v>45747</v>
      </c>
      <c r="AJ160" s="16" t="s">
        <v>125</v>
      </c>
    </row>
    <row r="161" spans="1:36" ht="60" x14ac:dyDescent="0.25">
      <c r="A161" s="16">
        <v>2025</v>
      </c>
      <c r="B161" s="20">
        <v>45658</v>
      </c>
      <c r="C161" s="20">
        <v>45747</v>
      </c>
      <c r="D161" s="16" t="s">
        <v>84</v>
      </c>
      <c r="E161" s="5">
        <v>14</v>
      </c>
      <c r="F161" s="6" t="s">
        <v>110</v>
      </c>
      <c r="G161" s="5" t="s">
        <v>111</v>
      </c>
      <c r="H161" s="6" t="s">
        <v>112</v>
      </c>
      <c r="I161" s="6" t="s">
        <v>113</v>
      </c>
      <c r="J161" s="6" t="s">
        <v>114</v>
      </c>
      <c r="K161" s="6" t="s">
        <v>115</v>
      </c>
      <c r="L161" s="16" t="s">
        <v>95</v>
      </c>
      <c r="M161" s="16" t="s">
        <v>97</v>
      </c>
      <c r="N161" s="3" t="s">
        <v>116</v>
      </c>
      <c r="O161" s="16" t="s">
        <v>99</v>
      </c>
      <c r="P161" s="16">
        <v>0</v>
      </c>
      <c r="Q161" s="16">
        <v>0</v>
      </c>
      <c r="R161" s="16" t="s">
        <v>117</v>
      </c>
      <c r="S161" s="16" t="s">
        <v>118</v>
      </c>
      <c r="T161" s="16" t="s">
        <v>119</v>
      </c>
      <c r="U161" s="16" t="s">
        <v>117</v>
      </c>
      <c r="V161" s="16" t="s">
        <v>118</v>
      </c>
      <c r="W161" s="16" t="s">
        <v>445</v>
      </c>
      <c r="X161" s="26" t="s">
        <v>458</v>
      </c>
      <c r="Y161" s="20">
        <v>45737</v>
      </c>
      <c r="Z161" s="20">
        <v>45737</v>
      </c>
      <c r="AA161" s="16">
        <v>156</v>
      </c>
      <c r="AB161" s="16">
        <v>1000</v>
      </c>
      <c r="AC161" s="16">
        <v>0</v>
      </c>
      <c r="AD161" s="20">
        <v>45747</v>
      </c>
      <c r="AE161" s="28" t="s">
        <v>485</v>
      </c>
      <c r="AF161" s="16">
        <v>156</v>
      </c>
      <c r="AG161" s="4" t="s">
        <v>123</v>
      </c>
      <c r="AH161" s="16" t="s">
        <v>124</v>
      </c>
      <c r="AI161" s="20">
        <v>45747</v>
      </c>
      <c r="AJ161" s="16" t="s">
        <v>125</v>
      </c>
    </row>
    <row r="162" spans="1:36" ht="60" x14ac:dyDescent="0.25">
      <c r="A162" s="16">
        <v>2025</v>
      </c>
      <c r="B162" s="20">
        <v>45658</v>
      </c>
      <c r="C162" s="20">
        <v>45747</v>
      </c>
      <c r="D162" s="8" t="s">
        <v>84</v>
      </c>
      <c r="E162" s="9">
        <v>16</v>
      </c>
      <c r="F162" s="9" t="s">
        <v>110</v>
      </c>
      <c r="G162" s="11" t="s">
        <v>180</v>
      </c>
      <c r="H162" s="9" t="s">
        <v>181</v>
      </c>
      <c r="I162" s="9" t="s">
        <v>182</v>
      </c>
      <c r="J162" s="9" t="s">
        <v>183</v>
      </c>
      <c r="K162" s="9" t="s">
        <v>184</v>
      </c>
      <c r="L162" s="16" t="s">
        <v>95</v>
      </c>
      <c r="M162" s="16" t="s">
        <v>97</v>
      </c>
      <c r="N162" s="3" t="s">
        <v>116</v>
      </c>
      <c r="O162" s="16" t="s">
        <v>99</v>
      </c>
      <c r="P162" s="16">
        <v>0</v>
      </c>
      <c r="Q162" s="16">
        <v>0</v>
      </c>
      <c r="R162" s="16" t="s">
        <v>117</v>
      </c>
      <c r="S162" s="16" t="s">
        <v>118</v>
      </c>
      <c r="T162" s="16" t="s">
        <v>119</v>
      </c>
      <c r="U162" s="16" t="s">
        <v>117</v>
      </c>
      <c r="V162" s="16" t="s">
        <v>118</v>
      </c>
      <c r="W162" s="16" t="s">
        <v>207</v>
      </c>
      <c r="X162" s="26" t="s">
        <v>459</v>
      </c>
      <c r="Y162" s="20">
        <v>45743</v>
      </c>
      <c r="Z162" s="20">
        <v>45743</v>
      </c>
      <c r="AA162" s="16">
        <v>157</v>
      </c>
      <c r="AB162" s="16">
        <v>395</v>
      </c>
      <c r="AC162" s="16">
        <v>0</v>
      </c>
      <c r="AD162" s="20">
        <v>45747</v>
      </c>
      <c r="AE162" s="28" t="s">
        <v>495</v>
      </c>
      <c r="AF162" s="16">
        <v>157</v>
      </c>
      <c r="AG162" s="4" t="s">
        <v>123</v>
      </c>
      <c r="AH162" s="16" t="s">
        <v>124</v>
      </c>
      <c r="AI162" s="20">
        <v>45747</v>
      </c>
      <c r="AJ162" s="16" t="s">
        <v>125</v>
      </c>
    </row>
    <row r="163" spans="1:36" ht="60" x14ac:dyDescent="0.25">
      <c r="A163" s="16">
        <v>2025</v>
      </c>
      <c r="B163" s="20">
        <v>45658</v>
      </c>
      <c r="C163" s="20">
        <v>45747</v>
      </c>
      <c r="D163" s="8" t="s">
        <v>84</v>
      </c>
      <c r="E163" s="9">
        <v>16</v>
      </c>
      <c r="F163" s="9" t="s">
        <v>110</v>
      </c>
      <c r="G163" s="11" t="s">
        <v>180</v>
      </c>
      <c r="H163" s="9" t="s">
        <v>181</v>
      </c>
      <c r="I163" s="9" t="s">
        <v>182</v>
      </c>
      <c r="J163" s="9" t="s">
        <v>183</v>
      </c>
      <c r="K163" s="9" t="s">
        <v>184</v>
      </c>
      <c r="L163" s="16" t="s">
        <v>95</v>
      </c>
      <c r="M163" s="16" t="s">
        <v>97</v>
      </c>
      <c r="N163" s="3" t="s">
        <v>116</v>
      </c>
      <c r="O163" s="16" t="s">
        <v>99</v>
      </c>
      <c r="P163" s="16">
        <v>0</v>
      </c>
      <c r="Q163" s="16">
        <v>0</v>
      </c>
      <c r="R163" s="16" t="s">
        <v>117</v>
      </c>
      <c r="S163" s="16" t="s">
        <v>118</v>
      </c>
      <c r="T163" s="16" t="s">
        <v>119</v>
      </c>
      <c r="U163" s="16" t="s">
        <v>117</v>
      </c>
      <c r="V163" s="16" t="s">
        <v>118</v>
      </c>
      <c r="W163" s="16" t="s">
        <v>460</v>
      </c>
      <c r="X163" s="26" t="s">
        <v>202</v>
      </c>
      <c r="Y163" s="20">
        <v>45744</v>
      </c>
      <c r="Z163" s="20">
        <v>45745</v>
      </c>
      <c r="AA163" s="16">
        <v>158</v>
      </c>
      <c r="AB163" s="16">
        <v>2184.9899999999998</v>
      </c>
      <c r="AC163" s="16">
        <v>0</v>
      </c>
      <c r="AD163" s="20">
        <v>45747</v>
      </c>
      <c r="AE163" s="28" t="s">
        <v>496</v>
      </c>
      <c r="AF163" s="16">
        <v>158</v>
      </c>
      <c r="AG163" s="4" t="s">
        <v>123</v>
      </c>
      <c r="AH163" s="16" t="s">
        <v>124</v>
      </c>
      <c r="AI163" s="20">
        <v>45747</v>
      </c>
      <c r="AJ163" s="16" t="s">
        <v>125</v>
      </c>
    </row>
  </sheetData>
  <mergeCells count="1">
    <mergeCell ref="A4:AJ4"/>
  </mergeCells>
  <dataValidations disablePrompts="1" count="4">
    <dataValidation type="list" allowBlank="1" showErrorMessage="1" sqref="D6:D56 D58 D60:D72 D74:D615" xr:uid="{61D7D1E2-F23C-4476-A717-DA5DDA4FFD7B}">
      <formula1>Hidden_13</formula1>
    </dataValidation>
    <dataValidation type="list" allowBlank="1" showErrorMessage="1" sqref="L6:L9 L12:L13 L16 L18 L21 L25:L27 L35:L37 L40 L42 L45:L52 L56 L58 L62 L64 L68:L69 L71:L72 L79 L82:L91 L94 L96 L100:L102 L104 L106:L108 L110:L111 L114:L122 L125 L127:L129 L132:L134 L137 L139:L141 L145 L147 L150:L151 L155:L156 L161:L613" xr:uid="{983AF9E4-044B-43A9-84B5-A6B552EE2629}">
      <formula1>Hidden_211</formula1>
    </dataValidation>
    <dataValidation type="list" allowBlank="1" showErrorMessage="1" sqref="L28:L34 L10:L11 L14:L15 L17 L19:L20 L22:L24 L43:L44 L38:L39 L41 L73:L78 L53:L55 L57 L59:L61 L63 L65:L67 L70 L152:L154 L80:L81 L92:L93 L95 L97:L99 L103 L105 L109 L112:L113 L123:L124 L126 L130:L131 L135:L136 L138 L142:L144 L146 L148:L149 L157:L160 M6:M614" xr:uid="{D3D0EA9F-8417-4833-967A-4C3D5A4DB70B}">
      <formula1>Hidden_312</formula1>
    </dataValidation>
    <dataValidation type="list" allowBlank="1" showErrorMessage="1" sqref="O6:O611" xr:uid="{6A574822-CC71-4852-AB95-E04DDA4881D7}">
      <formula1>Hidden_414</formula1>
    </dataValidation>
  </dataValidations>
  <hyperlinks>
    <hyperlink ref="AG6" r:id="rId1" xr:uid="{E1A498A7-03A8-4544-8427-AB9562EC6071}"/>
    <hyperlink ref="AG7" r:id="rId2" xr:uid="{A8A36C62-AF41-43A2-A0D0-870549DCF298}"/>
    <hyperlink ref="AG8" r:id="rId3" xr:uid="{A522716B-2C23-46DA-AF38-43809BBD7872}"/>
    <hyperlink ref="AG9" r:id="rId4" xr:uid="{DA3EEB98-737F-4AF7-A31C-F7D282F1295E}"/>
    <hyperlink ref="AG10" r:id="rId5" xr:uid="{E571C208-DEB5-49B4-8609-6670995B8C80}"/>
    <hyperlink ref="AG11" r:id="rId6" xr:uid="{35E0E3B0-9FC7-4D48-8743-35D68C950DDD}"/>
    <hyperlink ref="AG12" r:id="rId7" xr:uid="{CE83B984-ACBB-4462-8AAD-D95240F2CE16}"/>
    <hyperlink ref="AG13" r:id="rId8" xr:uid="{0DA05489-D67C-4423-8A7B-3B427387A7DD}"/>
    <hyperlink ref="AG14" r:id="rId9" xr:uid="{59410252-64C9-494F-A81E-7634407508F2}"/>
    <hyperlink ref="AG15" r:id="rId10" xr:uid="{F00CFF80-8E11-490E-B28D-6463A575BBF4}"/>
    <hyperlink ref="AG16" r:id="rId11" xr:uid="{BEF258A2-1099-4516-861B-8F474AC23EAD}"/>
    <hyperlink ref="AG17" r:id="rId12" xr:uid="{69C9EBAB-5785-4F09-A179-DB87BCCC627D}"/>
    <hyperlink ref="AG18" r:id="rId13" xr:uid="{960E5B13-5ECA-4AD1-A018-CC71B1EA935B}"/>
    <hyperlink ref="AG19" r:id="rId14" xr:uid="{89A88A57-327A-465F-86F6-CE1C7E1D3A48}"/>
    <hyperlink ref="AG20" r:id="rId15" xr:uid="{5588C5FD-6230-4604-B094-85DC83700A6C}"/>
    <hyperlink ref="AG21" r:id="rId16" xr:uid="{CC1F6D52-CFFC-4E8E-9417-189619AD2232}"/>
    <hyperlink ref="AG22" r:id="rId17" xr:uid="{497B05BD-ADFD-48C3-9125-69CBC2A88CAD}"/>
    <hyperlink ref="AG23" r:id="rId18" xr:uid="{E32CA0AB-D7E5-4771-A676-721A4282E726}"/>
    <hyperlink ref="AG24" r:id="rId19" xr:uid="{C2929427-5EF1-4612-8A42-AC8688E8320A}"/>
    <hyperlink ref="AG25" r:id="rId20" xr:uid="{C9D63312-DE48-4DB9-B511-5AC16DCA53B5}"/>
    <hyperlink ref="AG26" r:id="rId21" xr:uid="{1865AABD-FAA6-4D23-8070-DDC419810B05}"/>
    <hyperlink ref="AG27" r:id="rId22" xr:uid="{9B016340-FF95-43BC-BF50-9CF8DD2B20C0}"/>
    <hyperlink ref="AG28" r:id="rId23" xr:uid="{EBDFF057-AF4B-4B16-80CD-A322D9F62F2F}"/>
    <hyperlink ref="AG29" r:id="rId24" xr:uid="{806944A1-480B-4689-852E-9CC27425B260}"/>
    <hyperlink ref="AG30" r:id="rId25" xr:uid="{B8E815E4-8F42-4268-A614-3B6C14B4CB2C}"/>
    <hyperlink ref="AG31" r:id="rId26" xr:uid="{7A53C004-40C1-4487-9E1D-E02593B9964B}"/>
    <hyperlink ref="AG32" r:id="rId27" xr:uid="{0E589E13-1320-4AD3-ADE3-C597B0251593}"/>
    <hyperlink ref="AG33" r:id="rId28" xr:uid="{74D6C0DB-93F0-4DD3-B864-D861AA6CB1CD}"/>
    <hyperlink ref="AG34" r:id="rId29" xr:uid="{E10C0AC2-8387-4D78-91F9-3D10B520804B}"/>
    <hyperlink ref="AG35" r:id="rId30" xr:uid="{31106777-0AFA-453E-BC0F-A67F030EC125}"/>
    <hyperlink ref="AG36" r:id="rId31" xr:uid="{D47581AE-FFCE-4A32-AEC2-4A7BD4C048BA}"/>
    <hyperlink ref="AG37" r:id="rId32" xr:uid="{BBDD8260-500D-4D62-985F-A2029468624D}"/>
    <hyperlink ref="AG38" r:id="rId33" xr:uid="{8C386C5A-1BE8-474B-B0E1-6B9A5ED50A4B}"/>
    <hyperlink ref="AG39" r:id="rId34" xr:uid="{FAB4CA64-F0DD-4D43-A3A6-81A990758C0F}"/>
    <hyperlink ref="AG40" r:id="rId35" xr:uid="{6B0381C5-0279-41B8-BD73-1D7A3A6EBC3B}"/>
    <hyperlink ref="AG41" r:id="rId36" xr:uid="{30A87BF2-D126-442D-A745-F8F7A237E1A2}"/>
    <hyperlink ref="AG42" r:id="rId37" xr:uid="{62F49411-3421-44D8-A077-4F2E86C6B6B2}"/>
    <hyperlink ref="AG43" r:id="rId38" xr:uid="{CA11B94C-FCD6-48D5-B7FB-19D289B29FCB}"/>
    <hyperlink ref="AG44" r:id="rId39" xr:uid="{129E10DD-A4F5-4E0D-B667-C5BFA408DD4D}"/>
    <hyperlink ref="AG45" r:id="rId40" xr:uid="{7C050850-946F-4101-B1F5-C8CB0B0227DC}"/>
    <hyperlink ref="AG46" r:id="rId41" xr:uid="{167A324B-EBF4-41B3-98C3-675E5041EE38}"/>
    <hyperlink ref="AG47" r:id="rId42" xr:uid="{3FD49E74-6873-43C9-920F-3875245F3BD3}"/>
    <hyperlink ref="AG48" r:id="rId43" xr:uid="{6590BCE4-9419-4D7F-AE9F-A29B34D7E5A7}"/>
    <hyperlink ref="AG49" r:id="rId44" xr:uid="{BFAC5783-04F2-471E-9837-5402FA500D19}"/>
    <hyperlink ref="AG50" r:id="rId45" xr:uid="{C8D914BF-2C3A-4FF8-B8DD-8CEE092F75A9}"/>
    <hyperlink ref="AG51" r:id="rId46" xr:uid="{33BA82FB-857E-4A7B-959E-3E97BD223426}"/>
    <hyperlink ref="AG52" r:id="rId47" xr:uid="{4D2E4422-3FDD-4382-9978-3D58C91AB73F}"/>
    <hyperlink ref="AG53" r:id="rId48" xr:uid="{F9EB54FE-4DE4-44F9-9A80-97630DD9BE4B}"/>
    <hyperlink ref="AG54" r:id="rId49" xr:uid="{D2C09A0D-ABB3-4D8B-8922-35CC562DA168}"/>
    <hyperlink ref="AG55" r:id="rId50" xr:uid="{A55DC69F-4618-4344-BB83-48B3E7897AC0}"/>
    <hyperlink ref="AG56" r:id="rId51" xr:uid="{CEF4D7A6-4A1D-4C75-9472-B16F35F94CBD}"/>
    <hyperlink ref="AG57" r:id="rId52" xr:uid="{DE1476DB-2073-46D7-BBC8-2FEA6F49E2CE}"/>
    <hyperlink ref="AG58" r:id="rId53" xr:uid="{59E9A1F2-A0C6-48A8-9D9C-55607D3E84B6}"/>
    <hyperlink ref="AG59" r:id="rId54" xr:uid="{72BF9956-0978-4086-837D-255C0D27BD69}"/>
    <hyperlink ref="AG60" r:id="rId55" xr:uid="{2695CACD-34F9-4C6C-A668-30C1E3B91920}"/>
    <hyperlink ref="AG61" r:id="rId56" xr:uid="{9C10970C-6198-4E4A-A652-36FBD19E3B26}"/>
    <hyperlink ref="AG62" r:id="rId57" xr:uid="{CA4F0625-27B6-4379-862C-396B546E18E4}"/>
    <hyperlink ref="AG63" r:id="rId58" xr:uid="{88BD3967-E83F-47EA-B4BD-628462C11591}"/>
    <hyperlink ref="AG64" r:id="rId59" xr:uid="{16A7270F-0360-420B-B0F1-2635DE8F015A}"/>
    <hyperlink ref="AG65" r:id="rId60" xr:uid="{E859213C-8C56-4622-B27B-9231420C1F8E}"/>
    <hyperlink ref="AG66" r:id="rId61" xr:uid="{F2246D9B-9869-44D6-BD5D-0D135847E583}"/>
    <hyperlink ref="AG67" r:id="rId62" xr:uid="{8235D94D-A8D6-43EE-A070-6CDD37D4BBEC}"/>
    <hyperlink ref="AG68" r:id="rId63" xr:uid="{1A400B51-8CCF-4003-81A5-D9B4E48228D3}"/>
    <hyperlink ref="AG69" r:id="rId64" xr:uid="{064D6D14-71BE-4224-A123-5EACD3A218B6}"/>
    <hyperlink ref="AG70" r:id="rId65" xr:uid="{160510F0-A882-4DE5-A450-0972F08FC6EF}"/>
    <hyperlink ref="AG71" r:id="rId66" xr:uid="{3EA2252A-E0CB-492F-B389-2758364D2337}"/>
    <hyperlink ref="AG72" r:id="rId67" xr:uid="{9AA97AF2-EF2B-42E0-AC83-172FA67314FE}"/>
    <hyperlink ref="AG73" r:id="rId68" xr:uid="{DE8C25D6-E42D-4739-9970-BB4F9C3946B1}"/>
    <hyperlink ref="AG74" r:id="rId69" xr:uid="{6A596710-0B5F-4972-8616-D442B2ACC32E}"/>
    <hyperlink ref="AG75" r:id="rId70" xr:uid="{1B537BB4-C038-43BA-9F39-7FBF04838B55}"/>
    <hyperlink ref="AG76" r:id="rId71" xr:uid="{0C044197-6248-45C9-A512-FF172A60BDFA}"/>
    <hyperlink ref="AG77" r:id="rId72" xr:uid="{06A13102-3F7C-4874-B10B-EAA3A493E7E5}"/>
    <hyperlink ref="AG78" r:id="rId73" xr:uid="{938C823F-2690-4F18-92A3-0C635B4BA258}"/>
    <hyperlink ref="AG79" r:id="rId74" xr:uid="{1649A0F3-0380-4F9C-A9D1-8FB662F3D142}"/>
    <hyperlink ref="AG80" r:id="rId75" xr:uid="{09F4EC34-8855-46CC-B82A-77F0B06461F8}"/>
    <hyperlink ref="AG81" r:id="rId76" xr:uid="{4DEE1EEB-6F07-4C52-89D1-0A7B748477C0}"/>
    <hyperlink ref="AG82" r:id="rId77" xr:uid="{544CF704-7B84-4FE0-8B65-F8CB133A0DEB}"/>
    <hyperlink ref="AG83" r:id="rId78" xr:uid="{C7D5AC56-797D-46C8-A03E-5C12FCDC2B57}"/>
    <hyperlink ref="AG84" r:id="rId79" xr:uid="{0ED1DF87-2650-4B06-823F-978B8DB9FBC0}"/>
    <hyperlink ref="AG85" r:id="rId80" xr:uid="{9D646EBA-E442-4FF8-BA2B-C905FADBBAFD}"/>
    <hyperlink ref="AE18" r:id="rId81" xr:uid="{D25B28DC-2934-486F-8F97-080DF45B247F}"/>
    <hyperlink ref="AE20" r:id="rId82" xr:uid="{0B23400B-DBFC-46AB-A935-E5D28AF51522}"/>
    <hyperlink ref="AE19" r:id="rId83" xr:uid="{556B7156-647E-41E3-A674-281BFB62BF37}"/>
    <hyperlink ref="AE52" r:id="rId84" xr:uid="{49638EEA-CE13-45D5-AAEA-5AB67580309D}"/>
    <hyperlink ref="AE53" r:id="rId85" xr:uid="{1CDFF6B4-7ADF-4231-AC60-C09CDCAD0F84}"/>
    <hyperlink ref="AE54" r:id="rId86" xr:uid="{2D4A3230-199B-4997-B3C7-1A1134511F77}"/>
    <hyperlink ref="AE70" r:id="rId87" xr:uid="{8FEABAA2-52E5-4AA1-8DFE-C972DCF5B71C}"/>
    <hyperlink ref="AE69" r:id="rId88" xr:uid="{F3BED50B-EF42-40D3-9E90-F57E2E16E3C1}"/>
    <hyperlink ref="AE55" r:id="rId89" xr:uid="{EDAADDC6-76BD-4E75-B5A0-B3D9C3BAC417}"/>
    <hyperlink ref="AE6" r:id="rId90" xr:uid="{7B59151C-CEE1-4B5D-BDD8-9185217DDEFA}"/>
    <hyperlink ref="AE7" r:id="rId91" xr:uid="{5AA74B67-C5A6-48B2-AC80-DB256BA7F8C3}"/>
    <hyperlink ref="AE8" r:id="rId92" xr:uid="{1ED5756E-F3E8-49A1-83ED-93DC9AC07FA2}"/>
    <hyperlink ref="AE46" r:id="rId93" xr:uid="{CAE62CD4-7484-4D54-A48F-0CEF9D4480BC}"/>
    <hyperlink ref="AE47" r:id="rId94" xr:uid="{198849E2-8BEA-494C-926B-899CFFECA174}"/>
    <hyperlink ref="AE48" r:id="rId95" xr:uid="{C02F9856-9B1A-488D-9690-2C2ECEB87B0F}"/>
    <hyperlink ref="AE49" r:id="rId96" xr:uid="{95314EF4-5DCB-4694-8909-160315D8231B}"/>
    <hyperlink ref="AE50" r:id="rId97" xr:uid="{E4AE3FB1-9D6B-4562-805C-C97380BBFDBD}"/>
    <hyperlink ref="AE51" r:id="rId98" xr:uid="{BC7D3DD2-81BA-4796-84FD-1C82079B3F8F}"/>
    <hyperlink ref="AE9" r:id="rId99" xr:uid="{C761DD5C-EC70-467C-AFA3-BCAF01AFDB96}"/>
    <hyperlink ref="AE10" r:id="rId100" xr:uid="{C3722597-DCCA-4497-A063-656D9E9822B0}"/>
    <hyperlink ref="AE11" r:id="rId101" xr:uid="{D8BE82CA-55A4-4D58-B26F-6BDDD8315234}"/>
    <hyperlink ref="AE12" r:id="rId102" xr:uid="{74CFB5D4-FDCE-450F-AEEF-18C5BB3C4A23}"/>
    <hyperlink ref="AE13" r:id="rId103" xr:uid="{9FB2F6CA-4F3A-4E95-AEEA-0201B562E7B6}"/>
    <hyperlink ref="AE14" r:id="rId104" xr:uid="{567A6BB8-4DBF-4726-A89E-4CA04BCA9E1B}"/>
    <hyperlink ref="AE15" r:id="rId105" xr:uid="{862E10C7-7061-4D64-A550-62F7845BD935}"/>
    <hyperlink ref="AE16" r:id="rId106" xr:uid="{4EA66F54-E9C5-4F7A-ABFA-0B046B703608}"/>
    <hyperlink ref="AE56" r:id="rId107" xr:uid="{219F3C19-6B34-4B8D-9C48-A9C24233D7E0}"/>
    <hyperlink ref="AE57" r:id="rId108" xr:uid="{958982E8-560B-49EB-B4EF-251FCC4E6AF5}"/>
    <hyperlink ref="AE71" r:id="rId109" xr:uid="{84DC9C19-C942-4730-89B4-BCDB031853E0}"/>
    <hyperlink ref="AE60" r:id="rId110" xr:uid="{433DDC47-FD7B-425D-8334-8DE77664B158}"/>
    <hyperlink ref="AE59" r:id="rId111" xr:uid="{E103AE67-48EC-42F0-ACDA-E789433AFA5D}"/>
    <hyperlink ref="AE45" r:id="rId112" xr:uid="{E9FB4758-968C-4E3C-AF6E-09A692E46BF7}"/>
    <hyperlink ref="AE72" r:id="rId113" xr:uid="{7EAC872D-C224-43B6-B68B-32059AA1420A}"/>
    <hyperlink ref="AE63" r:id="rId114" xr:uid="{2C9E9BB8-F24E-4F06-B57B-6527B88979AF}"/>
    <hyperlink ref="AE62" r:id="rId115" xr:uid="{CBD300AF-93CC-4207-A6A3-B72F6BCE7D72}"/>
    <hyperlink ref="AE17" r:id="rId116" xr:uid="{A7992C72-6103-4C90-A695-CC9267FC1799}"/>
    <hyperlink ref="AE25" r:id="rId117" xr:uid="{BB5C9552-969A-462E-81CD-B05A8A8500A9}"/>
    <hyperlink ref="AE22" r:id="rId118" xr:uid="{563740F3-9E08-4982-B2A1-88E3337423FE}"/>
    <hyperlink ref="AE23" r:id="rId119" xr:uid="{B484B1E5-6A1B-475C-9BB1-C93E5C6BE9D1}"/>
    <hyperlink ref="AE24" r:id="rId120" xr:uid="{D9D0B783-D629-4E6F-B265-FB44D2A5B76C}"/>
    <hyperlink ref="AE58" r:id="rId121" xr:uid="{64A595A2-9989-46E8-85DA-8E8A4D1648B7}"/>
    <hyperlink ref="AE64" r:id="rId122" xr:uid="{C0CAC466-3CCB-41AB-82B0-50603F8981A4}"/>
    <hyperlink ref="AE21" r:id="rId123" xr:uid="{CE382101-C095-42E2-8438-7FF4D1DA9E8F}"/>
    <hyperlink ref="AE65" r:id="rId124" xr:uid="{B79732F0-BFD9-4D66-900B-81725B8D4ADA}"/>
    <hyperlink ref="AE61" r:id="rId125" xr:uid="{28C3F8B1-C950-446B-BA1E-B7B67F30546E}"/>
    <hyperlink ref="AE26" r:id="rId126" xr:uid="{4642A7D9-0DE0-46FC-8688-33BCA68FBA15}"/>
    <hyperlink ref="AE30" r:id="rId127" xr:uid="{9AF7C637-D4D1-49CE-BF78-D3CA57782DB3}"/>
    <hyperlink ref="AE37" r:id="rId128" xr:uid="{E1F6F817-4A8C-4FE0-80AF-0B8E4E98AF8C}"/>
    <hyperlink ref="AE32" r:id="rId129" xr:uid="{3EFC31E8-AC71-4E5D-A237-80260E09AC00}"/>
    <hyperlink ref="AE27" r:id="rId130" xr:uid="{74834ED6-A28F-4F2F-8BF4-9F53958D4FB5}"/>
    <hyperlink ref="AE28" r:id="rId131" xr:uid="{2A55ABAB-9B7B-4205-B83F-842AF91C97CA}"/>
    <hyperlink ref="AE38" r:id="rId132" xr:uid="{F64E5367-CAC9-47DE-8108-29DF7586C103}"/>
    <hyperlink ref="AE44" r:id="rId133" xr:uid="{A581C110-4853-424A-9F8B-F0B52D25C6F9}"/>
    <hyperlink ref="AE66" r:id="rId134" xr:uid="{757981C8-246D-4404-ACE3-A1616E6F2D6E}"/>
    <hyperlink ref="AE35" r:id="rId135" xr:uid="{BAA81DA3-A202-48C7-A2DB-F14012FB00BE}"/>
    <hyperlink ref="AE36" r:id="rId136" xr:uid="{2CCD9C08-79AB-47F7-BEE3-CC1E96F7ECC0}"/>
    <hyperlink ref="AE29" r:id="rId137" xr:uid="{D9A3C44F-7133-4C30-BC4F-23DF1D8213B2}"/>
    <hyperlink ref="AE42" r:id="rId138" xr:uid="{88C0B6C2-326F-4714-9E7D-EBFB15170A9F}"/>
    <hyperlink ref="AE33" r:id="rId139" xr:uid="{B47DB156-7115-4141-988A-A856ED89B67C}"/>
    <hyperlink ref="AE34" r:id="rId140" xr:uid="{A56A4681-1FEB-4480-B609-F5E5CB7F89E2}"/>
    <hyperlink ref="AE31" r:id="rId141" xr:uid="{6FDFAD30-1577-4F89-8219-E173788BB8B8}"/>
    <hyperlink ref="AE67" r:id="rId142" xr:uid="{A3685EAB-B901-48CD-ABCB-A788546B7A7F}"/>
    <hyperlink ref="AE43" r:id="rId143" xr:uid="{9C196C53-2ABC-4A83-987C-22050CD732D3}"/>
    <hyperlink ref="AE40" r:id="rId144" xr:uid="{F67EA538-8CCC-4C52-B1AC-137632DBEED1}"/>
    <hyperlink ref="AE39" r:id="rId145" xr:uid="{83A3FDF7-F9A1-4207-9772-9E827FF79311}"/>
    <hyperlink ref="AE41" r:id="rId146" xr:uid="{883B7B81-8C8F-4129-B710-AB3D8EB79491}"/>
    <hyperlink ref="AE68" r:id="rId147" xr:uid="{9562C7CF-B9CC-48F2-A4DF-675326D4349B}"/>
    <hyperlink ref="AE73" r:id="rId148" xr:uid="{A9AC9FFA-D15A-4962-9BDF-E0257ED8877A}"/>
    <hyperlink ref="AG86" r:id="rId149" xr:uid="{CA88A52A-C8CE-4B10-97A3-E80CBA0B657D}"/>
    <hyperlink ref="AG87" r:id="rId150" xr:uid="{BD4BD8AF-AE01-4D3C-9046-DF8AF2566D90}"/>
    <hyperlink ref="AG88" r:id="rId151" xr:uid="{317D7E08-12B2-450E-B4D1-0CE8AB36315B}"/>
    <hyperlink ref="AG89" r:id="rId152" xr:uid="{C5DEDF7D-464A-4C94-9F19-2F70EA7D0836}"/>
    <hyperlink ref="AG90" r:id="rId153" xr:uid="{824C1F49-6330-436C-A1F4-D48FF9B3F8AF}"/>
    <hyperlink ref="AG91" r:id="rId154" xr:uid="{EBD2BF49-D629-41CD-849E-191C7D91DC6A}"/>
    <hyperlink ref="AG92" r:id="rId155" xr:uid="{46915F9B-9161-41E8-9EAB-0C25DD6FFF52}"/>
    <hyperlink ref="AG93" r:id="rId156" xr:uid="{241B25B4-C671-4F37-8898-1B346B4545FD}"/>
    <hyperlink ref="AG94" r:id="rId157" xr:uid="{ED77C411-83A7-48B2-A84E-61DD3D2DAA23}"/>
    <hyperlink ref="AG95" r:id="rId158" xr:uid="{629034FE-DDAF-44AF-9554-DF8D378CFC28}"/>
    <hyperlink ref="AG96" r:id="rId159" xr:uid="{CC8B19C5-DD53-47C3-81D7-9CB3D703EC5A}"/>
    <hyperlink ref="AG97" r:id="rId160" xr:uid="{B90AE9F9-116A-4E89-A186-DADDE6B13D86}"/>
    <hyperlink ref="AG98" r:id="rId161" xr:uid="{59592C00-54E0-4E30-9978-68AFD1834B50}"/>
    <hyperlink ref="AG99" r:id="rId162" xr:uid="{AEC4751F-352B-4053-8AB4-0E8980162F9D}"/>
    <hyperlink ref="AG100" r:id="rId163" xr:uid="{EF30EEA4-8DC8-403A-9F15-499108922CFF}"/>
    <hyperlink ref="AG101" r:id="rId164" xr:uid="{7111DC7A-715A-439D-8608-4144260D39E2}"/>
    <hyperlink ref="AG102" r:id="rId165" xr:uid="{A1230342-6BB3-448D-B1AE-BAA0A36A9AAA}"/>
    <hyperlink ref="AG103" r:id="rId166" xr:uid="{55448F6F-B87F-4BD9-9C38-10480AF5855C}"/>
    <hyperlink ref="AG104" r:id="rId167" xr:uid="{6A382F25-7B1F-4A2B-8857-22AB3BE83701}"/>
    <hyperlink ref="AG105" r:id="rId168" xr:uid="{50C464DD-AF72-414D-9506-D5EEACD0E295}"/>
    <hyperlink ref="AG106" r:id="rId169" xr:uid="{715DAB84-FD93-47CA-8358-CE6CE618F8EA}"/>
    <hyperlink ref="AG107" r:id="rId170" xr:uid="{A5ECB370-DA76-4F83-AEB6-132145C6EF97}"/>
    <hyperlink ref="AG108" r:id="rId171" xr:uid="{ADF781F0-4227-46EC-A9C1-AE80CFB52F38}"/>
    <hyperlink ref="AG109" r:id="rId172" xr:uid="{3085FFA9-2700-4FCE-81C7-3F4671A23E36}"/>
    <hyperlink ref="AG110" r:id="rId173" xr:uid="{56E17443-45AE-43B9-8A79-32AC47FD20C3}"/>
    <hyperlink ref="AG111" r:id="rId174" xr:uid="{6444B754-94E0-438B-ABF6-E1F03B7A0262}"/>
    <hyperlink ref="AG112" r:id="rId175" xr:uid="{3A272003-DE05-434A-869D-EE4C001B6DDD}"/>
    <hyperlink ref="AG113" r:id="rId176" xr:uid="{DB0D4496-F150-47E3-9200-F8A6FE443E1E}"/>
    <hyperlink ref="AG114" r:id="rId177" xr:uid="{19E2BEE5-54E2-438E-ADFC-A3A2E7593E4E}"/>
    <hyperlink ref="AG115" r:id="rId178" xr:uid="{29683200-6B5C-4F5D-B857-A2AB7D08D729}"/>
    <hyperlink ref="AG116" r:id="rId179" xr:uid="{6BAD1C65-FF44-40AE-AC5F-02359D7A63F8}"/>
    <hyperlink ref="AG117" r:id="rId180" xr:uid="{B027F646-7321-4463-B144-B57D1E8D780E}"/>
    <hyperlink ref="AG118" r:id="rId181" xr:uid="{1FDA869A-1504-413B-A270-236F6A26350D}"/>
    <hyperlink ref="AG119" r:id="rId182" xr:uid="{433B0EE0-6987-4E3A-BB51-D8BA2F00B116}"/>
    <hyperlink ref="AG120" r:id="rId183" xr:uid="{067B6AB7-07AC-4CC1-A889-172CA9FBD893}"/>
    <hyperlink ref="AG121" r:id="rId184" xr:uid="{B9E2576B-0685-4FE6-9CFC-35CECA599D29}"/>
    <hyperlink ref="AG122" r:id="rId185" xr:uid="{28C94F63-FF52-4220-82DF-164C542C4B10}"/>
    <hyperlink ref="AG123" r:id="rId186" xr:uid="{7E1E66DA-698E-48DD-91D5-9445757DBD9A}"/>
    <hyperlink ref="AG124" r:id="rId187" xr:uid="{39E4C3EA-B363-4F57-8E5A-D279847BBE5C}"/>
    <hyperlink ref="AG125" r:id="rId188" xr:uid="{4A70BDD0-7EA4-44A0-9AAE-CBAAA957A9BB}"/>
    <hyperlink ref="AG126" r:id="rId189" xr:uid="{C26055F6-96E6-43D3-BE0D-E60EEEEE85A9}"/>
    <hyperlink ref="AG127" r:id="rId190" xr:uid="{CE022055-EE4C-4752-92FE-5FBC8C3C5243}"/>
    <hyperlink ref="AG128" r:id="rId191" xr:uid="{6C52A9FB-39B1-4834-9133-7DFF0355113D}"/>
    <hyperlink ref="AG129" r:id="rId192" xr:uid="{5E3F11F0-8953-4548-9B14-9B0179E149E2}"/>
    <hyperlink ref="AG130" r:id="rId193" xr:uid="{A0A48B6B-1B56-411A-8EB0-DA8D1353D2F8}"/>
    <hyperlink ref="AG131" r:id="rId194" xr:uid="{C3C28C5D-F727-454C-9ED5-0AAC18E72E21}"/>
    <hyperlink ref="AG132" r:id="rId195" xr:uid="{E023E0F1-8F07-457B-824A-6B650238565D}"/>
    <hyperlink ref="AG133" r:id="rId196" xr:uid="{C6D30DA7-DF3E-4973-BC0D-B06D85D330AD}"/>
    <hyperlink ref="AG134" r:id="rId197" xr:uid="{BED61BDD-9F78-4C3D-AE50-B3D53B84F94D}"/>
    <hyperlink ref="AG135" r:id="rId198" xr:uid="{B65B0558-CB13-4AC1-A892-E4E581671A0F}"/>
    <hyperlink ref="AE116" r:id="rId199" xr:uid="{A551B6A1-51AF-42A9-A938-F5081F3BFB4E}"/>
    <hyperlink ref="AE97" r:id="rId200" xr:uid="{5AA0D059-4BF0-4066-B8A1-D59BF7EAE691}"/>
    <hyperlink ref="AE119" r:id="rId201" xr:uid="{0BEF0F30-2EAD-4933-8205-AA45447204BC}"/>
    <hyperlink ref="AE108" r:id="rId202" xr:uid="{D014D468-C0A6-4BFC-9F20-15AEB62F06D3}"/>
    <hyperlink ref="AE99" r:id="rId203" xr:uid="{2D41F8EB-C7A3-4F38-8C4F-27301F75B656}"/>
    <hyperlink ref="AE98" r:id="rId204" xr:uid="{E9C878EB-DB3C-44D2-B0A0-491CFB1B4F1C}"/>
    <hyperlink ref="AE110" r:id="rId205" xr:uid="{4AF1E257-6287-4540-AB73-0357D4C06867}"/>
    <hyperlink ref="AE100" r:id="rId206" xr:uid="{CFDD9F6B-D26B-4511-8F1B-BEE856CA688C}"/>
    <hyperlink ref="AE96" r:id="rId207" xr:uid="{AAA56DD2-428E-4A11-B22C-C3EFF50A1832}"/>
    <hyperlink ref="AE91" r:id="rId208" xr:uid="{EBEE611F-B409-47CD-B04D-6CD6782AF0C9}"/>
    <hyperlink ref="AE90" r:id="rId209" xr:uid="{15F90919-2742-4044-B276-DB0DF05710A1}"/>
    <hyperlink ref="AE80" r:id="rId210" xr:uid="{B88BCC8C-DACC-4770-A430-CDA0E214D16A}"/>
    <hyperlink ref="AE79" r:id="rId211" xr:uid="{4EE22739-58D2-4457-9D70-63670A84F239}"/>
    <hyperlink ref="AE92" r:id="rId212" xr:uid="{5077EE48-D37C-474A-B8C7-F2DA4B656991}"/>
    <hyperlink ref="AE76" r:id="rId213" xr:uid="{6D936F0E-AED8-4311-98C9-8841FD17EAE8}"/>
    <hyperlink ref="AE77" r:id="rId214" xr:uid="{8D02287C-F80A-4337-81FE-A84E9B7ABC3F}"/>
    <hyperlink ref="AE78" r:id="rId215" xr:uid="{EFC77765-792C-4439-BD20-08ABB7711DC1}"/>
    <hyperlink ref="AE74" r:id="rId216" xr:uid="{2569A709-0CAA-49B1-8E72-868E47185ABC}"/>
    <hyperlink ref="AE75" r:id="rId217" xr:uid="{37D01C31-2229-48F5-A6E0-782151F1CA9A}"/>
    <hyperlink ref="AE81" r:id="rId218" xr:uid="{6FB30C8D-A30C-4E5F-9B84-97652A89A3BD}"/>
    <hyperlink ref="AE82" r:id="rId219" xr:uid="{FB7C0E62-B85D-4746-8682-400B2F75F814}"/>
    <hyperlink ref="AE83" r:id="rId220" xr:uid="{EE3E5BA3-3E31-49F1-97FA-99C72E41B6AF}"/>
    <hyperlink ref="AE86" r:id="rId221" xr:uid="{CBF3AA47-BFFF-447B-877E-0BF5E4FCFEE8}"/>
    <hyperlink ref="AE87" r:id="rId222" xr:uid="{0D32C380-3DF3-47DF-9D34-9FF26989B15F}"/>
    <hyperlink ref="AE85" r:id="rId223" xr:uid="{E2016762-0084-48DF-99AF-B21612A1161D}"/>
    <hyperlink ref="AE88" r:id="rId224" xr:uid="{0F38F303-4325-4517-A5EE-3B15E00E5E18}"/>
    <hyperlink ref="AE89" r:id="rId225" xr:uid="{E8AF6ED6-213B-457F-AAEB-3BC139935091}"/>
    <hyperlink ref="AE93" r:id="rId226" xr:uid="{1D5FB0AB-D670-4476-B5E8-62FF24C6F344}"/>
    <hyperlink ref="AE94" r:id="rId227" xr:uid="{FF8134CE-E226-4DBA-825B-C9015085F14C}"/>
    <hyperlink ref="AE109" r:id="rId228" xr:uid="{E7882D36-6887-4E0A-A110-515A0B1E81A0}"/>
    <hyperlink ref="AE101" r:id="rId229" xr:uid="{DA7A68E1-4909-4E02-B975-D4658F85D4AA}"/>
    <hyperlink ref="AE103" r:id="rId230" xr:uid="{1094BA5C-6D96-4BDC-8587-AFFA6D185450}"/>
    <hyperlink ref="AE117" r:id="rId231" xr:uid="{11784F3A-8D5F-4F71-BAB0-513D6F48D265}"/>
    <hyperlink ref="AE104" r:id="rId232" xr:uid="{7B77B5FA-CB99-4BAC-B277-AC12F992D097}"/>
    <hyperlink ref="AE95" r:id="rId233" xr:uid="{D4521BF2-DB4A-4600-A21B-08C24EF63DC9}"/>
    <hyperlink ref="AE112" r:id="rId234" xr:uid="{FE3C723B-35DB-4313-9C55-2238D6E209EE}"/>
    <hyperlink ref="AE111" r:id="rId235" xr:uid="{8886DDCB-28BA-4724-A37D-96FE4077AB6F}"/>
    <hyperlink ref="AE114" r:id="rId236" xr:uid="{A9115190-9206-43FD-AD30-4742D7F45698}"/>
    <hyperlink ref="AE115" r:id="rId237" xr:uid="{7B516850-DA8E-4874-B82B-413A58965C35}"/>
    <hyperlink ref="AE106" r:id="rId238" xr:uid="{98294C13-6371-4152-AB99-6A51B552C88B}"/>
    <hyperlink ref="AE105" r:id="rId239" xr:uid="{3F52B5E9-E205-4AE8-B0EB-2C7236443C01}"/>
    <hyperlink ref="AE107" r:id="rId240" xr:uid="{0176DA62-87CB-4D57-B069-48A0065EE8DB}"/>
    <hyperlink ref="AE102" r:id="rId241" xr:uid="{A6E67A1B-1F4D-485A-BFC7-106163E5DE87}"/>
    <hyperlink ref="AE118" r:id="rId242" xr:uid="{A782B9F4-FD97-4B24-A7BA-459DEC8E51F0}"/>
    <hyperlink ref="AE121" r:id="rId243" xr:uid="{F2E19198-1F4E-4CBF-98C3-29E3F81992BF}"/>
    <hyperlink ref="AE120" r:id="rId244" xr:uid="{C95FB14C-C3A1-4818-93DD-EAD6BCC321CC}"/>
    <hyperlink ref="AE113" r:id="rId245" xr:uid="{458910D4-ABD4-40BC-8AAC-566D389563CE}"/>
    <hyperlink ref="AE84" r:id="rId246" xr:uid="{F1AC7B05-0538-4A9D-A4B0-FBEDE97D8110}"/>
    <hyperlink ref="AG136" r:id="rId247" xr:uid="{85289D77-3AAF-4E72-9063-5195BB05CC82}"/>
    <hyperlink ref="AG137" r:id="rId248" xr:uid="{FF4C8DDE-8F34-4DB8-B491-73EDF02AA1ED}"/>
    <hyperlink ref="AG138" r:id="rId249" xr:uid="{AC10E907-936A-44FB-A389-FD59223EA8C1}"/>
    <hyperlink ref="AG139" r:id="rId250" xr:uid="{6FCF7AD3-3723-4A1E-BEF0-163C816CF61C}"/>
    <hyperlink ref="AG140" r:id="rId251" xr:uid="{F4CBD9D1-42D0-48CE-8F20-36841EF7F3D8}"/>
    <hyperlink ref="AG141" r:id="rId252" xr:uid="{BC9C9F19-78C4-4DA7-A9B2-57DD014F2E26}"/>
    <hyperlink ref="AG142" r:id="rId253" xr:uid="{FB6FAC0B-C855-4688-B34E-91926A486195}"/>
    <hyperlink ref="AG143" r:id="rId254" xr:uid="{B49BE51D-5BC0-4D9C-B3E5-C22194CC9D81}"/>
    <hyperlink ref="AG144" r:id="rId255" xr:uid="{BC3817D9-9973-4B4B-A54F-0A51BC08C473}"/>
    <hyperlink ref="AG145" r:id="rId256" xr:uid="{C847341C-4EFD-4F5C-B255-FADE74CC7E44}"/>
    <hyperlink ref="AG146" r:id="rId257" xr:uid="{7E9E64DF-93F3-489D-857E-2CF362F0E06C}"/>
    <hyperlink ref="AG147" r:id="rId258" xr:uid="{C9A0DB00-F574-48BB-B846-86EE711C0165}"/>
    <hyperlink ref="AG148" r:id="rId259" xr:uid="{1C8807D7-F3A7-4B7D-9700-E23701509646}"/>
    <hyperlink ref="AG149" r:id="rId260" xr:uid="{EFFA5813-0677-4D9F-B862-CFFD62C2B805}"/>
    <hyperlink ref="AG150" r:id="rId261" xr:uid="{C8F04226-6A5B-4A4A-A89A-BC303C745554}"/>
    <hyperlink ref="AG151" r:id="rId262" xr:uid="{B07BF2D8-7454-40BC-A532-870E9143A026}"/>
    <hyperlink ref="AG152" r:id="rId263" xr:uid="{1E96A5CE-6234-46BA-9D74-87836503013B}"/>
    <hyperlink ref="AG153" r:id="rId264" xr:uid="{D289CC86-59B9-47E2-9870-E81233C45319}"/>
    <hyperlink ref="AG154" r:id="rId265" xr:uid="{09B55D55-4BA7-47E1-9459-56A201996FB7}"/>
    <hyperlink ref="AG155" r:id="rId266" xr:uid="{CAB1D993-03F7-4C60-BEA3-50401E77D26D}"/>
    <hyperlink ref="AG156" r:id="rId267" xr:uid="{E06BEFB9-3B3D-4E96-87E2-7EC79319836C}"/>
    <hyperlink ref="AG157" r:id="rId268" xr:uid="{74594D71-B4DC-428C-A52E-DEDF33B78C21}"/>
    <hyperlink ref="AG158" r:id="rId269" xr:uid="{2570EC0E-FF88-4AE0-94D1-75EC0D5070F5}"/>
    <hyperlink ref="AG159" r:id="rId270" xr:uid="{A7CCC8AA-120C-4C7F-A46E-1D84235529B5}"/>
    <hyperlink ref="AG160" r:id="rId271" xr:uid="{FF3BDFDA-E601-4677-B1EA-AC60D659D1C4}"/>
    <hyperlink ref="AG161" r:id="rId272" xr:uid="{BCB1DC7D-3415-49E0-824A-6DD48A8F7ED1}"/>
    <hyperlink ref="AG162" r:id="rId273" xr:uid="{81EED62D-1BAF-41A1-8917-C2590708B06A}"/>
    <hyperlink ref="AG163" r:id="rId274" xr:uid="{E964E6CC-3906-4F8A-94F9-FF700F06595E}"/>
    <hyperlink ref="AE132" r:id="rId275" xr:uid="{BAEF2E71-4049-4444-A102-26B5317F48BD}"/>
    <hyperlink ref="AE126" r:id="rId276" xr:uid="{8DE170FC-E584-4C14-A530-B076C2E0DF60}"/>
    <hyperlink ref="AE125" r:id="rId277" xr:uid="{634AD8FF-AFCB-418F-B8CC-B3B1F9642A2A}"/>
    <hyperlink ref="AE122" r:id="rId278" xr:uid="{A82955CB-4D28-4199-B810-300A0C1120ED}"/>
    <hyperlink ref="AE130" r:id="rId279" xr:uid="{4DD9D2F2-C85B-4340-BC7B-8A7331927F09}"/>
    <hyperlink ref="AE123" r:id="rId280" xr:uid="{CD46BDA4-6F42-4366-AFEE-B2F0615C46F1}"/>
    <hyperlink ref="AE131" r:id="rId281" xr:uid="{9C049834-2C63-45FA-911D-1DA90470C5A5}"/>
    <hyperlink ref="AE133" r:id="rId282" xr:uid="{DE8D1AA5-7869-479A-8C1E-3E93654C7E84}"/>
    <hyperlink ref="AE129" r:id="rId283" xr:uid="{3E8235AC-165D-4607-B6B3-89AF356B5D0F}"/>
    <hyperlink ref="AE140" r:id="rId284" xr:uid="{2EB94FF3-93F7-4074-8115-DA3EF629F285}"/>
    <hyperlink ref="AE141" r:id="rId285" xr:uid="{A013C1AB-779D-4FFB-B4BF-490B7A654E6D}"/>
    <hyperlink ref="AE142" r:id="rId286" xr:uid="{69047132-C150-4619-B023-5B84D64F81D7}"/>
    <hyperlink ref="AE138" r:id="rId287" xr:uid="{63265938-0A36-43CF-8972-40C75B1B3C1D}"/>
    <hyperlink ref="AE139" r:id="rId288" xr:uid="{D6B5175C-4649-4D3D-B4A6-6F091E3F6DB3}"/>
    <hyperlink ref="AE137" r:id="rId289" xr:uid="{48F4CDD4-E330-43F1-BB9F-FEDBD6801385}"/>
    <hyperlink ref="AE134" r:id="rId290" xr:uid="{759194FC-4EC6-4ACA-B2B0-377A7159AE48}"/>
    <hyperlink ref="AE136" r:id="rId291" xr:uid="{DC2051D0-2ED1-4A30-8E39-C3F4F62B5AAE}"/>
    <hyperlink ref="AE146" r:id="rId292" xr:uid="{B27653CB-6240-476C-8AC1-D4ED082349DB}"/>
    <hyperlink ref="AE144" r:id="rId293" xr:uid="{81E9E0F5-BEAC-49BF-B77C-EF8F70339B1F}"/>
    <hyperlink ref="AE145" r:id="rId294" xr:uid="{11C198B5-6F87-46FC-B10D-C4A2AFFE0633}"/>
    <hyperlink ref="AE143" r:id="rId295" xr:uid="{E827B053-E649-46BB-8190-7DB8167A58C2}"/>
    <hyperlink ref="AE135" r:id="rId296" xr:uid="{81D0F716-F210-46EF-8F7A-5C0E3A10BD59}"/>
    <hyperlink ref="AE154" r:id="rId297" xr:uid="{A8B49603-9D3A-4898-985D-9DA1C63B6753}"/>
    <hyperlink ref="AE149" r:id="rId298" xr:uid="{781C9B6A-855C-431B-81A8-C2CE0391623D}"/>
    <hyperlink ref="AE161" r:id="rId299" xr:uid="{EFB31CD0-BA86-47EE-A3E7-671C143F04F0}"/>
    <hyperlink ref="AE150" r:id="rId300" xr:uid="{40730FAF-07E7-4E6E-8AAE-52C7BD79A4BE}"/>
    <hyperlink ref="AE156" r:id="rId301" xr:uid="{F8F042BA-D91B-4679-BD7B-5E2683AD5D04}"/>
    <hyperlink ref="AE152" r:id="rId302" xr:uid="{C3C86FD8-804E-4EEE-80DF-232A3EDA1913}"/>
    <hyperlink ref="AE151" r:id="rId303" xr:uid="{BAD7BE9F-14AD-44E6-8AC1-C26D8EF82F9B}"/>
    <hyperlink ref="AE158" r:id="rId304" xr:uid="{4734478F-51F3-4243-8AF3-C370316486D1}"/>
    <hyperlink ref="AE159" r:id="rId305" xr:uid="{50FCBB4C-D81B-4943-97A8-2B05AC9733DB}"/>
    <hyperlink ref="AE160" r:id="rId306" xr:uid="{82C19481-0FC0-43FB-BCD9-45252743377F}"/>
    <hyperlink ref="AE157" r:id="rId307" xr:uid="{2FA6A130-6B41-49A9-A08C-AD779B56D87C}"/>
    <hyperlink ref="AE147" r:id="rId308" xr:uid="{9C2D3C64-DE85-43E5-9FD6-1FCD16AABC18}"/>
    <hyperlink ref="AE162" r:id="rId309" xr:uid="{15DBB821-4857-4603-877F-201334140E01}"/>
    <hyperlink ref="AE163" r:id="rId310" xr:uid="{2831F905-F667-4EE9-BB18-2858D8552F07}"/>
    <hyperlink ref="AE128" r:id="rId311" xr:uid="{1A34D977-EFA6-49D6-9A29-A2FA7D1773FB}"/>
    <hyperlink ref="AE127" r:id="rId312" xr:uid="{4A652B33-D735-47F4-B2AC-3D0B126D373C}"/>
    <hyperlink ref="AE124" r:id="rId313" xr:uid="{9DF22F23-DB5B-452C-8B12-11A2CB90CFB6}"/>
    <hyperlink ref="AE148" r:id="rId314" xr:uid="{5D77D8EF-7749-48FC-B2A1-F8F73A9B7902}"/>
    <hyperlink ref="AE153" r:id="rId315" xr:uid="{E8132DE3-E2E5-4901-ACC5-30758131E310}"/>
    <hyperlink ref="AE155" r:id="rId316" xr:uid="{DD6B0AEC-0C9C-4227-A12A-5282E5CDA946}"/>
  </hyperlinks>
  <pageMargins left="0.7" right="0.7" top="1.09375" bottom="0.75" header="0.3" footer="0.3"/>
  <pageSetup orientation="portrait" verticalDpi="0" r:id="rId317"/>
  <headerFooter>
    <oddHeader>&amp;L&amp;G&amp;R&amp;G</oddHeader>
  </headerFooter>
  <legacyDrawingHF r:id="rId3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1"/>
  <sheetViews>
    <sheetView topLeftCell="A125" workbookViewId="0">
      <selection activeCell="C16" sqref="C16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1</v>
      </c>
      <c r="C1" t="s">
        <v>4</v>
      </c>
      <c r="D1" t="s">
        <v>6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ht="30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16">
        <v>1</v>
      </c>
      <c r="B4" s="16">
        <v>26103</v>
      </c>
      <c r="C4" s="17" t="s">
        <v>122</v>
      </c>
      <c r="D4" s="16">
        <v>0</v>
      </c>
    </row>
    <row r="5" spans="1:4" x14ac:dyDescent="0.25">
      <c r="A5" s="16">
        <v>2</v>
      </c>
      <c r="B5" s="16">
        <v>37504</v>
      </c>
      <c r="C5" s="17" t="s">
        <v>133</v>
      </c>
      <c r="D5" s="16">
        <v>501</v>
      </c>
    </row>
    <row r="6" spans="1:4" x14ac:dyDescent="0.25">
      <c r="A6" s="16">
        <v>3</v>
      </c>
      <c r="B6" s="17" t="s">
        <v>153</v>
      </c>
      <c r="C6" s="17" t="s">
        <v>141</v>
      </c>
      <c r="D6" s="16">
        <v>688</v>
      </c>
    </row>
    <row r="7" spans="1:4" x14ac:dyDescent="0.25">
      <c r="A7" s="16">
        <v>4</v>
      </c>
      <c r="B7" s="16">
        <v>37504</v>
      </c>
      <c r="C7" s="17" t="s">
        <v>133</v>
      </c>
      <c r="D7" s="16">
        <v>688</v>
      </c>
    </row>
    <row r="8" spans="1:4" x14ac:dyDescent="0.25">
      <c r="A8" s="16">
        <v>5</v>
      </c>
      <c r="B8" s="18">
        <v>37504</v>
      </c>
      <c r="C8" s="19" t="s">
        <v>133</v>
      </c>
      <c r="D8" s="16">
        <v>688</v>
      </c>
    </row>
    <row r="9" spans="1:4" x14ac:dyDescent="0.25">
      <c r="A9" s="16">
        <v>6</v>
      </c>
      <c r="B9" s="16">
        <v>37504</v>
      </c>
      <c r="C9" s="17" t="s">
        <v>133</v>
      </c>
      <c r="D9" s="16">
        <v>688</v>
      </c>
    </row>
    <row r="10" spans="1:4" x14ac:dyDescent="0.25">
      <c r="A10" s="16">
        <v>7</v>
      </c>
      <c r="B10" s="17" t="s">
        <v>154</v>
      </c>
      <c r="C10" s="17" t="s">
        <v>167</v>
      </c>
      <c r="D10" s="16">
        <v>484</v>
      </c>
    </row>
    <row r="11" spans="1:4" x14ac:dyDescent="0.25">
      <c r="A11" s="16">
        <v>8</v>
      </c>
      <c r="B11" s="16">
        <v>37504</v>
      </c>
      <c r="C11" s="17" t="s">
        <v>133</v>
      </c>
      <c r="D11" s="16">
        <v>600</v>
      </c>
    </row>
    <row r="12" spans="1:4" x14ac:dyDescent="0.25">
      <c r="A12" s="16">
        <v>9</v>
      </c>
      <c r="B12" s="16">
        <v>37504</v>
      </c>
      <c r="C12" s="17" t="s">
        <v>133</v>
      </c>
      <c r="D12" s="16">
        <v>688</v>
      </c>
    </row>
    <row r="13" spans="1:4" x14ac:dyDescent="0.25">
      <c r="A13" s="16">
        <v>10</v>
      </c>
      <c r="B13" s="16">
        <v>37504</v>
      </c>
      <c r="C13" s="17" t="s">
        <v>133</v>
      </c>
      <c r="D13" s="16">
        <v>501</v>
      </c>
    </row>
    <row r="14" spans="1:4" x14ac:dyDescent="0.25">
      <c r="A14" s="16">
        <v>11</v>
      </c>
      <c r="B14" s="17" t="s">
        <v>165</v>
      </c>
      <c r="C14" s="17" t="s">
        <v>166</v>
      </c>
      <c r="D14" s="16">
        <v>501</v>
      </c>
    </row>
    <row r="15" spans="1:4" x14ac:dyDescent="0.25">
      <c r="A15" s="16">
        <v>12</v>
      </c>
      <c r="B15" s="17" t="s">
        <v>153</v>
      </c>
      <c r="C15" s="17" t="s">
        <v>141</v>
      </c>
      <c r="D15" s="16">
        <v>501</v>
      </c>
    </row>
    <row r="16" spans="1:4" x14ac:dyDescent="0.25">
      <c r="A16" s="16">
        <v>13</v>
      </c>
      <c r="B16" s="16">
        <v>37504</v>
      </c>
      <c r="C16" s="17" t="s">
        <v>133</v>
      </c>
      <c r="D16" s="16">
        <v>395</v>
      </c>
    </row>
    <row r="17" spans="1:4" x14ac:dyDescent="0.25">
      <c r="A17" s="16">
        <v>14</v>
      </c>
      <c r="B17" s="16">
        <v>37504</v>
      </c>
      <c r="C17" s="17" t="s">
        <v>133</v>
      </c>
      <c r="D17" s="16">
        <v>688</v>
      </c>
    </row>
    <row r="18" spans="1:4" x14ac:dyDescent="0.25">
      <c r="A18" s="16">
        <v>15</v>
      </c>
      <c r="B18" s="17" t="s">
        <v>165</v>
      </c>
      <c r="C18" s="17" t="s">
        <v>166</v>
      </c>
      <c r="D18" s="16">
        <v>688</v>
      </c>
    </row>
    <row r="19" spans="1:4" x14ac:dyDescent="0.25">
      <c r="A19" s="16">
        <v>16</v>
      </c>
      <c r="B19" s="16">
        <v>37504</v>
      </c>
      <c r="C19" s="17" t="s">
        <v>133</v>
      </c>
      <c r="D19" s="16">
        <v>300</v>
      </c>
    </row>
    <row r="20" spans="1:4" x14ac:dyDescent="0.25">
      <c r="A20" s="16">
        <v>17</v>
      </c>
      <c r="B20" s="16">
        <v>37504</v>
      </c>
      <c r="C20" s="17" t="s">
        <v>133</v>
      </c>
      <c r="D20" s="16">
        <v>501</v>
      </c>
    </row>
    <row r="21" spans="1:4" x14ac:dyDescent="0.25">
      <c r="A21" s="16">
        <v>18</v>
      </c>
      <c r="B21" s="16">
        <v>37504</v>
      </c>
      <c r="C21" s="17" t="s">
        <v>133</v>
      </c>
      <c r="D21" s="16">
        <v>501</v>
      </c>
    </row>
    <row r="22" spans="1:4" x14ac:dyDescent="0.25">
      <c r="A22" s="16">
        <v>19</v>
      </c>
      <c r="B22" s="16">
        <v>37504</v>
      </c>
      <c r="C22" s="17" t="s">
        <v>133</v>
      </c>
      <c r="D22" s="16">
        <v>501</v>
      </c>
    </row>
    <row r="23" spans="1:4" x14ac:dyDescent="0.25">
      <c r="A23" s="16">
        <v>20</v>
      </c>
      <c r="B23" s="17" t="s">
        <v>165</v>
      </c>
      <c r="C23" s="17" t="s">
        <v>166</v>
      </c>
      <c r="D23" s="16">
        <v>300</v>
      </c>
    </row>
    <row r="24" spans="1:4" x14ac:dyDescent="0.25">
      <c r="A24" s="16">
        <v>21</v>
      </c>
      <c r="B24" s="17" t="s">
        <v>165</v>
      </c>
      <c r="C24" s="17" t="s">
        <v>166</v>
      </c>
      <c r="D24" s="16">
        <v>300</v>
      </c>
    </row>
    <row r="25" spans="1:4" x14ac:dyDescent="0.25">
      <c r="A25" s="16">
        <v>22</v>
      </c>
      <c r="B25" s="16">
        <v>37504</v>
      </c>
      <c r="C25" s="17" t="s">
        <v>133</v>
      </c>
      <c r="D25" s="16">
        <v>688</v>
      </c>
    </row>
    <row r="26" spans="1:4" x14ac:dyDescent="0.25">
      <c r="A26" s="16">
        <v>23</v>
      </c>
      <c r="B26" s="17" t="s">
        <v>165</v>
      </c>
      <c r="C26" s="17" t="s">
        <v>166</v>
      </c>
      <c r="D26" s="16">
        <v>688</v>
      </c>
    </row>
    <row r="27" spans="1:4" x14ac:dyDescent="0.25">
      <c r="A27" s="16">
        <v>24</v>
      </c>
      <c r="B27" s="16">
        <v>37504</v>
      </c>
      <c r="C27" s="17" t="s">
        <v>133</v>
      </c>
      <c r="D27" s="16">
        <v>501</v>
      </c>
    </row>
    <row r="28" spans="1:4" x14ac:dyDescent="0.25">
      <c r="A28" s="16">
        <v>25</v>
      </c>
      <c r="B28" s="16">
        <v>37504</v>
      </c>
      <c r="C28" s="17" t="s">
        <v>133</v>
      </c>
      <c r="D28" s="16">
        <v>688</v>
      </c>
    </row>
    <row r="29" spans="1:4" x14ac:dyDescent="0.25">
      <c r="A29" s="16">
        <v>26</v>
      </c>
      <c r="B29" s="16">
        <v>37504</v>
      </c>
      <c r="C29" s="17" t="s">
        <v>133</v>
      </c>
      <c r="D29" s="16">
        <v>688</v>
      </c>
    </row>
    <row r="30" spans="1:4" x14ac:dyDescent="0.25">
      <c r="A30" s="16">
        <v>27</v>
      </c>
      <c r="B30" s="16">
        <v>37504</v>
      </c>
      <c r="C30" s="17" t="s">
        <v>133</v>
      </c>
      <c r="D30" s="16">
        <v>688</v>
      </c>
    </row>
    <row r="31" spans="1:4" x14ac:dyDescent="0.25">
      <c r="A31" s="16">
        <v>28</v>
      </c>
      <c r="B31" s="17" t="s">
        <v>165</v>
      </c>
      <c r="C31" s="17" t="s">
        <v>166</v>
      </c>
      <c r="D31" s="16">
        <v>688</v>
      </c>
    </row>
    <row r="32" spans="1:4" x14ac:dyDescent="0.25">
      <c r="A32" s="16">
        <v>29</v>
      </c>
      <c r="B32" s="16">
        <v>37504</v>
      </c>
      <c r="C32" s="17" t="s">
        <v>133</v>
      </c>
      <c r="D32" s="16">
        <v>688</v>
      </c>
    </row>
    <row r="33" spans="1:4" x14ac:dyDescent="0.25">
      <c r="A33" s="16">
        <v>30</v>
      </c>
      <c r="B33" s="17" t="s">
        <v>165</v>
      </c>
      <c r="C33" s="17" t="s">
        <v>166</v>
      </c>
      <c r="D33" s="16">
        <v>790</v>
      </c>
    </row>
    <row r="34" spans="1:4" x14ac:dyDescent="0.25">
      <c r="A34" s="16">
        <v>31</v>
      </c>
      <c r="B34" s="17" t="s">
        <v>165</v>
      </c>
      <c r="C34" s="17" t="s">
        <v>166</v>
      </c>
      <c r="D34" s="16">
        <v>300</v>
      </c>
    </row>
    <row r="35" spans="1:4" x14ac:dyDescent="0.25">
      <c r="A35" s="16">
        <v>32</v>
      </c>
      <c r="B35" s="17" t="s">
        <v>165</v>
      </c>
      <c r="C35" s="17" t="s">
        <v>166</v>
      </c>
      <c r="D35" s="16">
        <v>780</v>
      </c>
    </row>
    <row r="36" spans="1:4" x14ac:dyDescent="0.25">
      <c r="A36" s="16">
        <v>33</v>
      </c>
      <c r="B36" s="16">
        <v>37504</v>
      </c>
      <c r="C36" s="17" t="s">
        <v>133</v>
      </c>
      <c r="D36" s="16">
        <v>688</v>
      </c>
    </row>
    <row r="37" spans="1:4" x14ac:dyDescent="0.25">
      <c r="A37" s="16">
        <v>34</v>
      </c>
      <c r="B37" s="16">
        <v>37504</v>
      </c>
      <c r="C37" s="17" t="s">
        <v>133</v>
      </c>
      <c r="D37" s="16">
        <v>688</v>
      </c>
    </row>
    <row r="38" spans="1:4" x14ac:dyDescent="0.25">
      <c r="A38" s="16">
        <v>35</v>
      </c>
      <c r="B38" s="16">
        <v>37504</v>
      </c>
      <c r="C38" s="17" t="s">
        <v>133</v>
      </c>
      <c r="D38" s="16">
        <v>688</v>
      </c>
    </row>
    <row r="39" spans="1:4" x14ac:dyDescent="0.25">
      <c r="A39" s="16">
        <v>36</v>
      </c>
      <c r="B39" s="16">
        <v>37504</v>
      </c>
      <c r="C39" s="17" t="s">
        <v>133</v>
      </c>
      <c r="D39" s="16">
        <v>688</v>
      </c>
    </row>
    <row r="40" spans="1:4" x14ac:dyDescent="0.25">
      <c r="A40" s="16">
        <v>37</v>
      </c>
      <c r="B40" s="17" t="s">
        <v>165</v>
      </c>
      <c r="C40" s="17" t="s">
        <v>166</v>
      </c>
      <c r="D40" s="16">
        <v>600</v>
      </c>
    </row>
    <row r="41" spans="1:4" x14ac:dyDescent="0.25">
      <c r="A41" s="16">
        <v>38</v>
      </c>
      <c r="B41" s="17" t="s">
        <v>165</v>
      </c>
      <c r="C41" s="17" t="s">
        <v>166</v>
      </c>
      <c r="D41" s="16">
        <v>688</v>
      </c>
    </row>
    <row r="42" spans="1:4" x14ac:dyDescent="0.25">
      <c r="A42" s="16">
        <v>39</v>
      </c>
      <c r="B42" s="16">
        <v>37504</v>
      </c>
      <c r="C42" s="17" t="s">
        <v>133</v>
      </c>
      <c r="D42" s="16">
        <v>300</v>
      </c>
    </row>
    <row r="43" spans="1:4" x14ac:dyDescent="0.25">
      <c r="A43" s="16">
        <v>40</v>
      </c>
      <c r="B43" s="16">
        <v>37504</v>
      </c>
      <c r="C43" s="17" t="s">
        <v>133</v>
      </c>
      <c r="D43" s="16">
        <v>300</v>
      </c>
    </row>
    <row r="44" spans="1:4" x14ac:dyDescent="0.25">
      <c r="A44" s="16">
        <v>41</v>
      </c>
      <c r="B44" s="17" t="s">
        <v>154</v>
      </c>
      <c r="C44" s="17" t="s">
        <v>167</v>
      </c>
      <c r="D44" s="16">
        <v>600</v>
      </c>
    </row>
    <row r="45" spans="1:4" x14ac:dyDescent="0.25">
      <c r="A45" s="16">
        <v>42</v>
      </c>
      <c r="B45" s="17" t="s">
        <v>165</v>
      </c>
      <c r="C45" s="17" t="s">
        <v>166</v>
      </c>
      <c r="D45" s="16">
        <v>600</v>
      </c>
    </row>
    <row r="46" spans="1:4" x14ac:dyDescent="0.25">
      <c r="A46" s="16">
        <v>43</v>
      </c>
      <c r="B46" s="16">
        <v>37504</v>
      </c>
      <c r="C46" s="17" t="s">
        <v>133</v>
      </c>
      <c r="D46" s="16">
        <v>3300</v>
      </c>
    </row>
    <row r="47" spans="1:4" x14ac:dyDescent="0.25">
      <c r="A47" s="16">
        <v>44</v>
      </c>
      <c r="B47" s="16">
        <v>37504</v>
      </c>
      <c r="C47" s="17" t="s">
        <v>133</v>
      </c>
      <c r="D47" s="16">
        <v>544.33000000000004</v>
      </c>
    </row>
    <row r="48" spans="1:4" x14ac:dyDescent="0.25">
      <c r="A48" s="16">
        <v>45</v>
      </c>
      <c r="B48" s="16">
        <v>37504</v>
      </c>
      <c r="C48" s="17" t="s">
        <v>133</v>
      </c>
      <c r="D48" s="16">
        <v>600</v>
      </c>
    </row>
    <row r="49" spans="1:4" x14ac:dyDescent="0.25">
      <c r="A49" s="16">
        <v>46</v>
      </c>
      <c r="B49" s="17" t="s">
        <v>165</v>
      </c>
      <c r="C49" s="17" t="s">
        <v>166</v>
      </c>
      <c r="D49" s="16">
        <v>300</v>
      </c>
    </row>
    <row r="50" spans="1:4" x14ac:dyDescent="0.25">
      <c r="A50" s="16">
        <v>47</v>
      </c>
      <c r="B50" s="16">
        <v>37504</v>
      </c>
      <c r="C50" s="17" t="s">
        <v>133</v>
      </c>
      <c r="D50" s="16">
        <v>750</v>
      </c>
    </row>
    <row r="51" spans="1:4" x14ac:dyDescent="0.25">
      <c r="A51" s="16">
        <v>48</v>
      </c>
      <c r="B51" s="17" t="s">
        <v>153</v>
      </c>
      <c r="C51" s="17" t="s">
        <v>141</v>
      </c>
      <c r="D51" s="16">
        <v>2966</v>
      </c>
    </row>
    <row r="52" spans="1:4" x14ac:dyDescent="0.25">
      <c r="A52" s="16">
        <v>49</v>
      </c>
      <c r="B52" s="17" t="s">
        <v>220</v>
      </c>
      <c r="C52" s="17" t="s">
        <v>221</v>
      </c>
      <c r="D52" s="16">
        <v>2478.65</v>
      </c>
    </row>
    <row r="53" spans="1:4" x14ac:dyDescent="0.25">
      <c r="A53" s="16">
        <v>50</v>
      </c>
      <c r="B53" s="17" t="s">
        <v>154</v>
      </c>
      <c r="C53" s="17" t="s">
        <v>167</v>
      </c>
      <c r="D53" s="16">
        <v>329</v>
      </c>
    </row>
    <row r="54" spans="1:4" x14ac:dyDescent="0.25">
      <c r="A54" s="16">
        <v>51</v>
      </c>
      <c r="B54" s="17" t="s">
        <v>165</v>
      </c>
      <c r="C54" s="17" t="s">
        <v>166</v>
      </c>
      <c r="D54" s="16">
        <v>718</v>
      </c>
    </row>
    <row r="55" spans="1:4" x14ac:dyDescent="0.25">
      <c r="A55" s="16">
        <v>52</v>
      </c>
      <c r="B55" s="16">
        <v>37504</v>
      </c>
      <c r="C55" s="17" t="s">
        <v>133</v>
      </c>
      <c r="D55" s="16">
        <v>750</v>
      </c>
    </row>
    <row r="56" spans="1:4" x14ac:dyDescent="0.25">
      <c r="A56" s="16">
        <v>53</v>
      </c>
      <c r="B56" s="16">
        <v>37504</v>
      </c>
      <c r="C56" s="17" t="s">
        <v>133</v>
      </c>
      <c r="D56" s="16">
        <v>790</v>
      </c>
    </row>
    <row r="57" spans="1:4" x14ac:dyDescent="0.25">
      <c r="A57" s="16">
        <v>54</v>
      </c>
      <c r="B57" s="16">
        <v>37504</v>
      </c>
      <c r="C57" s="17" t="s">
        <v>133</v>
      </c>
      <c r="D57" s="16">
        <v>688</v>
      </c>
    </row>
    <row r="58" spans="1:4" x14ac:dyDescent="0.25">
      <c r="A58" s="16">
        <v>55</v>
      </c>
      <c r="B58" s="17" t="s">
        <v>153</v>
      </c>
      <c r="C58" s="17" t="s">
        <v>141</v>
      </c>
      <c r="D58" s="16">
        <v>395</v>
      </c>
    </row>
    <row r="59" spans="1:4" x14ac:dyDescent="0.25">
      <c r="A59" s="16">
        <v>56</v>
      </c>
      <c r="B59" s="17" t="s">
        <v>153</v>
      </c>
      <c r="C59" s="17" t="s">
        <v>141</v>
      </c>
      <c r="D59" s="16">
        <v>790</v>
      </c>
    </row>
    <row r="60" spans="1:4" x14ac:dyDescent="0.25">
      <c r="A60" s="16">
        <v>57</v>
      </c>
      <c r="B60" s="17" t="s">
        <v>153</v>
      </c>
      <c r="C60" s="17" t="s">
        <v>141</v>
      </c>
      <c r="D60" s="16">
        <v>790</v>
      </c>
    </row>
    <row r="61" spans="1:4" x14ac:dyDescent="0.25">
      <c r="A61" s="16">
        <v>58</v>
      </c>
      <c r="B61" s="16">
        <v>37504</v>
      </c>
      <c r="C61" s="17" t="s">
        <v>133</v>
      </c>
      <c r="D61" s="16">
        <v>790</v>
      </c>
    </row>
    <row r="62" spans="1:4" x14ac:dyDescent="0.25">
      <c r="A62" s="16">
        <v>59</v>
      </c>
      <c r="B62" s="17" t="s">
        <v>153</v>
      </c>
      <c r="C62" s="17" t="s">
        <v>141</v>
      </c>
      <c r="D62" s="16">
        <v>395</v>
      </c>
    </row>
    <row r="63" spans="1:4" x14ac:dyDescent="0.25">
      <c r="A63" s="16">
        <v>60</v>
      </c>
      <c r="B63" s="16">
        <v>37504</v>
      </c>
      <c r="C63" s="17" t="s">
        <v>133</v>
      </c>
      <c r="D63" s="16">
        <v>395</v>
      </c>
    </row>
    <row r="64" spans="1:4" x14ac:dyDescent="0.25">
      <c r="A64" s="16">
        <v>61</v>
      </c>
      <c r="B64" s="17" t="s">
        <v>154</v>
      </c>
      <c r="C64" s="17" t="s">
        <v>167</v>
      </c>
      <c r="D64" s="16">
        <v>1580</v>
      </c>
    </row>
    <row r="65" spans="1:4" x14ac:dyDescent="0.25">
      <c r="A65" s="16">
        <v>62</v>
      </c>
      <c r="B65" s="17" t="s">
        <v>235</v>
      </c>
      <c r="C65" s="17" t="s">
        <v>236</v>
      </c>
      <c r="D65" s="16">
        <v>0</v>
      </c>
    </row>
    <row r="66" spans="1:4" x14ac:dyDescent="0.25">
      <c r="A66" s="16">
        <v>63</v>
      </c>
      <c r="B66" s="17" t="s">
        <v>153</v>
      </c>
      <c r="C66" s="17" t="s">
        <v>141</v>
      </c>
      <c r="D66" s="16">
        <v>2679</v>
      </c>
    </row>
    <row r="67" spans="1:4" x14ac:dyDescent="0.25">
      <c r="A67" s="16">
        <v>64</v>
      </c>
      <c r="B67" s="16">
        <v>37504</v>
      </c>
      <c r="C67" s="17" t="s">
        <v>133</v>
      </c>
      <c r="D67" s="16">
        <v>395</v>
      </c>
    </row>
    <row r="68" spans="1:4" x14ac:dyDescent="0.25">
      <c r="A68" s="16">
        <v>65</v>
      </c>
      <c r="B68" s="17" t="s">
        <v>154</v>
      </c>
      <c r="C68" s="17" t="s">
        <v>167</v>
      </c>
      <c r="D68" s="16">
        <v>395</v>
      </c>
    </row>
    <row r="69" spans="1:4" x14ac:dyDescent="0.25">
      <c r="A69" s="16">
        <v>66</v>
      </c>
      <c r="B69" s="16">
        <v>37504</v>
      </c>
      <c r="C69" s="17" t="s">
        <v>133</v>
      </c>
      <c r="D69" s="16">
        <v>395</v>
      </c>
    </row>
    <row r="70" spans="1:4" x14ac:dyDescent="0.25">
      <c r="A70" s="16">
        <v>67</v>
      </c>
      <c r="B70" s="17" t="s">
        <v>165</v>
      </c>
      <c r="C70" s="17" t="s">
        <v>166</v>
      </c>
      <c r="D70" s="16">
        <v>300</v>
      </c>
    </row>
    <row r="71" spans="1:4" x14ac:dyDescent="0.25">
      <c r="A71" s="16">
        <v>68</v>
      </c>
      <c r="B71" s="16">
        <v>37504</v>
      </c>
      <c r="C71" s="17" t="s">
        <v>133</v>
      </c>
      <c r="D71" s="16">
        <v>688</v>
      </c>
    </row>
    <row r="72" spans="1:4" x14ac:dyDescent="0.25">
      <c r="A72" s="16">
        <v>69</v>
      </c>
      <c r="B72" s="17">
        <v>37504</v>
      </c>
      <c r="C72" s="17" t="s">
        <v>133</v>
      </c>
      <c r="D72" s="16">
        <v>300</v>
      </c>
    </row>
    <row r="73" spans="1:4" x14ac:dyDescent="0.25">
      <c r="A73" s="16">
        <v>70</v>
      </c>
      <c r="B73" s="16">
        <v>37504</v>
      </c>
      <c r="C73" s="17" t="s">
        <v>133</v>
      </c>
      <c r="D73" s="16">
        <v>300</v>
      </c>
    </row>
    <row r="74" spans="1:4" x14ac:dyDescent="0.25">
      <c r="A74" s="16">
        <v>71</v>
      </c>
      <c r="B74" s="17">
        <v>37504</v>
      </c>
      <c r="C74" s="17" t="s">
        <v>133</v>
      </c>
      <c r="D74" s="16">
        <v>501</v>
      </c>
    </row>
    <row r="75" spans="1:4" x14ac:dyDescent="0.25">
      <c r="A75" s="16">
        <v>72</v>
      </c>
      <c r="B75" s="17">
        <v>37504</v>
      </c>
      <c r="C75" s="17" t="s">
        <v>133</v>
      </c>
      <c r="D75" s="16">
        <v>600</v>
      </c>
    </row>
    <row r="76" spans="1:4" x14ac:dyDescent="0.25">
      <c r="A76" s="16">
        <v>73</v>
      </c>
      <c r="B76" s="17">
        <v>37504</v>
      </c>
      <c r="C76" s="17" t="s">
        <v>133</v>
      </c>
      <c r="D76" s="16">
        <v>2200</v>
      </c>
    </row>
    <row r="77" spans="1:4" x14ac:dyDescent="0.25">
      <c r="A77" s="16">
        <v>74</v>
      </c>
      <c r="B77" s="17">
        <v>37504</v>
      </c>
      <c r="C77" s="17" t="s">
        <v>133</v>
      </c>
      <c r="D77" s="16">
        <v>1503</v>
      </c>
    </row>
    <row r="78" spans="1:4" x14ac:dyDescent="0.25">
      <c r="A78" s="16">
        <v>75</v>
      </c>
      <c r="B78" s="17">
        <v>37504</v>
      </c>
      <c r="C78" s="17" t="s">
        <v>133</v>
      </c>
      <c r="D78" s="16">
        <v>1503</v>
      </c>
    </row>
    <row r="79" spans="1:4" x14ac:dyDescent="0.25">
      <c r="A79" s="16">
        <v>76</v>
      </c>
      <c r="B79" s="17">
        <v>37504</v>
      </c>
      <c r="C79" s="17" t="s">
        <v>133</v>
      </c>
      <c r="D79" s="16">
        <v>688</v>
      </c>
    </row>
    <row r="80" spans="1:4" x14ac:dyDescent="0.25">
      <c r="A80" s="16">
        <v>77</v>
      </c>
      <c r="B80" s="17">
        <v>37504</v>
      </c>
      <c r="C80" s="17" t="s">
        <v>133</v>
      </c>
      <c r="D80" s="16">
        <v>688</v>
      </c>
    </row>
    <row r="81" spans="1:4" x14ac:dyDescent="0.25">
      <c r="A81" s="16">
        <v>78</v>
      </c>
      <c r="B81" s="17">
        <v>37504</v>
      </c>
      <c r="C81" s="17" t="s">
        <v>133</v>
      </c>
      <c r="D81" s="16">
        <v>570</v>
      </c>
    </row>
    <row r="82" spans="1:4" x14ac:dyDescent="0.25">
      <c r="A82" s="16">
        <v>79</v>
      </c>
      <c r="B82" s="17" t="s">
        <v>165</v>
      </c>
      <c r="C82" s="17" t="s">
        <v>166</v>
      </c>
      <c r="D82" s="16">
        <v>460</v>
      </c>
    </row>
    <row r="83" spans="1:4" x14ac:dyDescent="0.25">
      <c r="A83" s="16">
        <v>80</v>
      </c>
      <c r="B83" s="17" t="s">
        <v>153</v>
      </c>
      <c r="C83" s="17" t="s">
        <v>141</v>
      </c>
      <c r="D83" s="16">
        <v>640</v>
      </c>
    </row>
    <row r="84" spans="1:4" x14ac:dyDescent="0.25">
      <c r="A84" s="16">
        <v>81</v>
      </c>
      <c r="B84" s="17">
        <v>37504</v>
      </c>
      <c r="C84" s="17" t="s">
        <v>133</v>
      </c>
      <c r="D84" s="16">
        <v>920</v>
      </c>
    </row>
    <row r="85" spans="1:4" x14ac:dyDescent="0.25">
      <c r="A85" s="16">
        <v>82</v>
      </c>
      <c r="B85" s="17">
        <v>37504</v>
      </c>
      <c r="C85" s="17" t="s">
        <v>133</v>
      </c>
      <c r="D85" s="16">
        <v>230</v>
      </c>
    </row>
    <row r="86" spans="1:4" x14ac:dyDescent="0.25">
      <c r="A86" s="16">
        <v>83</v>
      </c>
      <c r="B86" s="17">
        <v>37504</v>
      </c>
      <c r="C86" s="17" t="s">
        <v>133</v>
      </c>
      <c r="D86" s="16">
        <v>501</v>
      </c>
    </row>
    <row r="87" spans="1:4" x14ac:dyDescent="0.25">
      <c r="A87" s="16">
        <v>84</v>
      </c>
      <c r="B87" s="17" t="s">
        <v>165</v>
      </c>
      <c r="C87" s="17" t="s">
        <v>166</v>
      </c>
      <c r="D87" s="16">
        <v>501</v>
      </c>
    </row>
    <row r="88" spans="1:4" x14ac:dyDescent="0.25">
      <c r="A88" s="16">
        <v>85</v>
      </c>
      <c r="B88" s="17">
        <v>37504</v>
      </c>
      <c r="C88" s="17" t="s">
        <v>133</v>
      </c>
      <c r="D88" s="16">
        <v>600</v>
      </c>
    </row>
    <row r="89" spans="1:4" x14ac:dyDescent="0.25">
      <c r="A89" s="16">
        <v>86</v>
      </c>
      <c r="B89" s="17">
        <v>37504</v>
      </c>
      <c r="C89" s="17" t="s">
        <v>133</v>
      </c>
      <c r="D89" s="16">
        <v>600</v>
      </c>
    </row>
    <row r="90" spans="1:4" x14ac:dyDescent="0.25">
      <c r="A90" s="16">
        <v>87</v>
      </c>
      <c r="B90" s="17">
        <v>37504</v>
      </c>
      <c r="C90" s="17" t="s">
        <v>133</v>
      </c>
      <c r="D90" s="16">
        <v>300</v>
      </c>
    </row>
    <row r="91" spans="1:4" x14ac:dyDescent="0.25">
      <c r="A91" s="16">
        <v>88</v>
      </c>
      <c r="B91" s="17">
        <v>37504</v>
      </c>
      <c r="C91" s="17" t="s">
        <v>133</v>
      </c>
      <c r="D91" s="16">
        <v>2505</v>
      </c>
    </row>
    <row r="92" spans="1:4" x14ac:dyDescent="0.25">
      <c r="A92" s="16">
        <v>89</v>
      </c>
      <c r="B92" s="17">
        <v>37504</v>
      </c>
      <c r="C92" s="17" t="s">
        <v>133</v>
      </c>
      <c r="D92" s="16">
        <v>2505</v>
      </c>
    </row>
    <row r="93" spans="1:4" x14ac:dyDescent="0.25">
      <c r="A93" s="16">
        <v>90</v>
      </c>
      <c r="B93" s="17">
        <v>37504</v>
      </c>
      <c r="C93" s="17" t="s">
        <v>133</v>
      </c>
      <c r="D93" s="16">
        <v>719</v>
      </c>
    </row>
    <row r="94" spans="1:4" x14ac:dyDescent="0.25">
      <c r="A94" s="16">
        <v>91</v>
      </c>
      <c r="B94" s="17" t="s">
        <v>165</v>
      </c>
      <c r="C94" s="17" t="s">
        <v>166</v>
      </c>
      <c r="D94" s="16">
        <v>460</v>
      </c>
    </row>
    <row r="95" spans="1:4" x14ac:dyDescent="0.25">
      <c r="A95" s="16">
        <v>92</v>
      </c>
      <c r="B95" s="17">
        <v>37504</v>
      </c>
      <c r="C95" s="17" t="s">
        <v>133</v>
      </c>
      <c r="D95" s="16">
        <v>501</v>
      </c>
    </row>
    <row r="96" spans="1:4" x14ac:dyDescent="0.25">
      <c r="A96" s="16">
        <v>93</v>
      </c>
      <c r="B96" s="17">
        <v>37504</v>
      </c>
      <c r="C96" s="17" t="s">
        <v>133</v>
      </c>
      <c r="D96" s="16">
        <v>688</v>
      </c>
    </row>
    <row r="97" spans="1:4" x14ac:dyDescent="0.25">
      <c r="A97" s="16">
        <v>94</v>
      </c>
      <c r="B97" s="17">
        <v>37504</v>
      </c>
      <c r="C97" s="17" t="s">
        <v>133</v>
      </c>
      <c r="D97" s="16">
        <v>501</v>
      </c>
    </row>
    <row r="98" spans="1:4" x14ac:dyDescent="0.25">
      <c r="A98" s="16">
        <v>95</v>
      </c>
      <c r="B98" s="17">
        <v>37504</v>
      </c>
      <c r="C98" s="17" t="s">
        <v>133</v>
      </c>
      <c r="D98" s="16">
        <v>688</v>
      </c>
    </row>
    <row r="99" spans="1:4" x14ac:dyDescent="0.25">
      <c r="A99" s="16">
        <v>96</v>
      </c>
      <c r="B99" s="17">
        <v>37504</v>
      </c>
      <c r="C99" s="17" t="s">
        <v>133</v>
      </c>
      <c r="D99" s="16">
        <v>1125</v>
      </c>
    </row>
    <row r="100" spans="1:4" x14ac:dyDescent="0.25">
      <c r="A100" s="16">
        <v>97</v>
      </c>
      <c r="B100" s="17">
        <v>37504</v>
      </c>
      <c r="C100" s="17" t="s">
        <v>133</v>
      </c>
      <c r="D100" s="16">
        <v>501</v>
      </c>
    </row>
    <row r="101" spans="1:4" x14ac:dyDescent="0.25">
      <c r="A101" s="16">
        <v>98</v>
      </c>
      <c r="B101" s="17">
        <v>37504</v>
      </c>
      <c r="C101" s="17" t="s">
        <v>133</v>
      </c>
      <c r="D101" s="16">
        <v>1125</v>
      </c>
    </row>
    <row r="102" spans="1:4" x14ac:dyDescent="0.25">
      <c r="A102" s="16">
        <v>99</v>
      </c>
      <c r="B102" s="17" t="s">
        <v>165</v>
      </c>
      <c r="C102" s="17" t="s">
        <v>166</v>
      </c>
      <c r="D102" s="16">
        <v>501</v>
      </c>
    </row>
    <row r="103" spans="1:4" x14ac:dyDescent="0.25">
      <c r="A103" s="16">
        <v>100</v>
      </c>
      <c r="B103" s="17">
        <v>37504</v>
      </c>
      <c r="C103" s="17" t="s">
        <v>133</v>
      </c>
      <c r="D103" s="16">
        <v>501</v>
      </c>
    </row>
    <row r="104" spans="1:4" x14ac:dyDescent="0.25">
      <c r="A104" s="16">
        <v>101</v>
      </c>
      <c r="B104" s="17">
        <v>37504</v>
      </c>
      <c r="C104" s="17" t="s">
        <v>133</v>
      </c>
      <c r="D104" s="16">
        <v>501</v>
      </c>
    </row>
    <row r="105" spans="1:4" x14ac:dyDescent="0.25">
      <c r="A105" s="16">
        <v>102</v>
      </c>
      <c r="B105" s="17" t="s">
        <v>165</v>
      </c>
      <c r="C105" s="17" t="s">
        <v>166</v>
      </c>
      <c r="D105" s="16">
        <v>501</v>
      </c>
    </row>
    <row r="106" spans="1:4" x14ac:dyDescent="0.25">
      <c r="A106" s="16">
        <v>103</v>
      </c>
      <c r="B106" s="17" t="s">
        <v>165</v>
      </c>
      <c r="C106" s="17" t="s">
        <v>166</v>
      </c>
      <c r="D106" s="16">
        <v>501</v>
      </c>
    </row>
    <row r="107" spans="1:4" x14ac:dyDescent="0.25">
      <c r="A107" s="16">
        <v>104</v>
      </c>
      <c r="B107" s="16">
        <v>37504</v>
      </c>
      <c r="C107" s="17" t="s">
        <v>133</v>
      </c>
      <c r="D107" s="16">
        <v>460</v>
      </c>
    </row>
    <row r="108" spans="1:4" x14ac:dyDescent="0.25">
      <c r="A108" s="16">
        <v>105</v>
      </c>
      <c r="B108" s="17">
        <v>37504</v>
      </c>
      <c r="C108" s="17" t="s">
        <v>133</v>
      </c>
      <c r="D108" s="16">
        <v>640</v>
      </c>
    </row>
    <row r="109" spans="1:4" x14ac:dyDescent="0.25">
      <c r="A109" s="16">
        <v>106</v>
      </c>
      <c r="B109" s="17" t="s">
        <v>165</v>
      </c>
      <c r="C109" s="17" t="s">
        <v>166</v>
      </c>
      <c r="D109" s="16">
        <v>501</v>
      </c>
    </row>
    <row r="110" spans="1:4" x14ac:dyDescent="0.25">
      <c r="A110" s="16">
        <v>107</v>
      </c>
      <c r="B110" s="16">
        <v>37504</v>
      </c>
      <c r="C110" s="17" t="s">
        <v>133</v>
      </c>
      <c r="D110" s="16">
        <v>501</v>
      </c>
    </row>
    <row r="111" spans="1:4" x14ac:dyDescent="0.25">
      <c r="A111" s="16">
        <v>108</v>
      </c>
      <c r="B111" s="17">
        <v>37504</v>
      </c>
      <c r="C111" s="17" t="s">
        <v>133</v>
      </c>
      <c r="D111" s="16">
        <v>501</v>
      </c>
    </row>
    <row r="112" spans="1:4" x14ac:dyDescent="0.25">
      <c r="A112" s="16">
        <v>109</v>
      </c>
      <c r="B112" s="17" t="s">
        <v>165</v>
      </c>
      <c r="C112" s="17" t="s">
        <v>166</v>
      </c>
      <c r="D112" s="16">
        <v>501</v>
      </c>
    </row>
    <row r="113" spans="1:4" x14ac:dyDescent="0.25">
      <c r="A113" s="16">
        <v>110</v>
      </c>
      <c r="B113" s="17" t="s">
        <v>153</v>
      </c>
      <c r="C113" s="17" t="s">
        <v>141</v>
      </c>
      <c r="D113" s="16">
        <v>501</v>
      </c>
    </row>
    <row r="114" spans="1:4" x14ac:dyDescent="0.25">
      <c r="A114" s="16">
        <v>111</v>
      </c>
      <c r="B114" s="17" t="s">
        <v>165</v>
      </c>
      <c r="C114" s="17" t="s">
        <v>166</v>
      </c>
      <c r="D114" s="16">
        <v>460</v>
      </c>
    </row>
    <row r="115" spans="1:4" x14ac:dyDescent="0.25">
      <c r="A115" s="16">
        <v>112</v>
      </c>
      <c r="B115" s="17" t="s">
        <v>153</v>
      </c>
      <c r="C115" s="17" t="s">
        <v>141</v>
      </c>
      <c r="D115" s="16">
        <v>1150</v>
      </c>
    </row>
    <row r="116" spans="1:4" x14ac:dyDescent="0.25">
      <c r="A116" s="16">
        <v>113</v>
      </c>
      <c r="B116" s="17" t="s">
        <v>153</v>
      </c>
      <c r="C116" s="17" t="s">
        <v>141</v>
      </c>
      <c r="D116" s="16">
        <v>640</v>
      </c>
    </row>
    <row r="117" spans="1:4" x14ac:dyDescent="0.25">
      <c r="A117" s="16">
        <v>114</v>
      </c>
      <c r="B117" s="17" t="s">
        <v>153</v>
      </c>
      <c r="C117" s="17" t="s">
        <v>141</v>
      </c>
      <c r="D117" s="16">
        <v>640</v>
      </c>
    </row>
    <row r="118" spans="1:4" x14ac:dyDescent="0.25">
      <c r="A118" s="16">
        <v>115</v>
      </c>
      <c r="B118" s="17" t="s">
        <v>153</v>
      </c>
      <c r="C118" s="17" t="s">
        <v>141</v>
      </c>
      <c r="D118" s="16">
        <v>501</v>
      </c>
    </row>
    <row r="119" spans="1:4" x14ac:dyDescent="0.25">
      <c r="A119" s="16">
        <v>116</v>
      </c>
      <c r="B119" s="17" t="s">
        <v>165</v>
      </c>
      <c r="C119" s="17" t="s">
        <v>166</v>
      </c>
      <c r="D119" s="16">
        <v>501</v>
      </c>
    </row>
    <row r="120" spans="1:4" x14ac:dyDescent="0.25">
      <c r="A120" s="16">
        <v>117</v>
      </c>
      <c r="B120" s="17" t="s">
        <v>153</v>
      </c>
      <c r="C120" s="17" t="s">
        <v>141</v>
      </c>
      <c r="D120" s="16">
        <v>640</v>
      </c>
    </row>
    <row r="121" spans="1:4" x14ac:dyDescent="0.25">
      <c r="A121" s="16">
        <v>118</v>
      </c>
      <c r="B121" s="17" t="s">
        <v>165</v>
      </c>
      <c r="C121" s="17" t="s">
        <v>166</v>
      </c>
      <c r="D121" s="16">
        <v>300</v>
      </c>
    </row>
    <row r="122" spans="1:4" x14ac:dyDescent="0.25">
      <c r="A122" s="16">
        <v>119</v>
      </c>
      <c r="B122" s="16">
        <v>37504</v>
      </c>
      <c r="C122" s="17" t="s">
        <v>133</v>
      </c>
      <c r="D122" s="16">
        <v>2679</v>
      </c>
    </row>
    <row r="123" spans="1:4" x14ac:dyDescent="0.25">
      <c r="A123" s="16">
        <v>120</v>
      </c>
      <c r="B123" s="16">
        <v>37504</v>
      </c>
      <c r="C123" s="17" t="s">
        <v>133</v>
      </c>
      <c r="D123" s="16">
        <v>688</v>
      </c>
    </row>
    <row r="124" spans="1:4" x14ac:dyDescent="0.25">
      <c r="A124" s="16">
        <v>121</v>
      </c>
      <c r="B124" s="16">
        <v>37504</v>
      </c>
      <c r="C124" s="17" t="s">
        <v>133</v>
      </c>
      <c r="D124" s="16">
        <v>688</v>
      </c>
    </row>
    <row r="125" spans="1:4" x14ac:dyDescent="0.25">
      <c r="A125" s="16">
        <v>122</v>
      </c>
      <c r="B125" s="16">
        <v>37504</v>
      </c>
      <c r="C125" s="17" t="s">
        <v>133</v>
      </c>
      <c r="D125" s="16">
        <v>600</v>
      </c>
    </row>
    <row r="126" spans="1:4" x14ac:dyDescent="0.25">
      <c r="A126" s="16">
        <v>123</v>
      </c>
      <c r="B126" s="16">
        <v>37504</v>
      </c>
      <c r="C126" s="17" t="s">
        <v>133</v>
      </c>
      <c r="D126" s="16">
        <v>450</v>
      </c>
    </row>
    <row r="127" spans="1:4" x14ac:dyDescent="0.25">
      <c r="A127" s="16">
        <v>124</v>
      </c>
      <c r="B127" s="17" t="s">
        <v>165</v>
      </c>
      <c r="C127" s="17" t="s">
        <v>166</v>
      </c>
      <c r="D127" s="16">
        <v>501</v>
      </c>
    </row>
    <row r="128" spans="1:4" x14ac:dyDescent="0.25">
      <c r="A128" s="16">
        <v>125</v>
      </c>
      <c r="B128" s="16">
        <v>37504</v>
      </c>
      <c r="C128" s="17" t="s">
        <v>133</v>
      </c>
      <c r="D128" s="16">
        <v>501</v>
      </c>
    </row>
    <row r="129" spans="1:4" x14ac:dyDescent="0.25">
      <c r="A129" s="16">
        <v>126</v>
      </c>
      <c r="B129" s="16">
        <v>37504</v>
      </c>
      <c r="C129" s="17" t="s">
        <v>133</v>
      </c>
      <c r="D129" s="16">
        <v>501</v>
      </c>
    </row>
    <row r="130" spans="1:4" x14ac:dyDescent="0.25">
      <c r="A130" s="16">
        <v>127</v>
      </c>
      <c r="B130" s="17" t="s">
        <v>165</v>
      </c>
      <c r="C130" s="17" t="s">
        <v>166</v>
      </c>
      <c r="D130" s="16">
        <v>460</v>
      </c>
    </row>
    <row r="131" spans="1:4" x14ac:dyDescent="0.25">
      <c r="A131" s="16">
        <v>128</v>
      </c>
      <c r="B131" s="16">
        <v>37504</v>
      </c>
      <c r="C131" s="17" t="s">
        <v>133</v>
      </c>
      <c r="D131" s="16">
        <v>501</v>
      </c>
    </row>
    <row r="132" spans="1:4" x14ac:dyDescent="0.25">
      <c r="A132" s="16">
        <v>129</v>
      </c>
      <c r="B132" s="17" t="s">
        <v>153</v>
      </c>
      <c r="C132" s="17" t="s">
        <v>141</v>
      </c>
      <c r="D132" s="16">
        <v>688</v>
      </c>
    </row>
    <row r="133" spans="1:4" x14ac:dyDescent="0.25">
      <c r="A133" s="16">
        <v>130</v>
      </c>
      <c r="B133" s="16">
        <v>37504</v>
      </c>
      <c r="C133" s="17" t="s">
        <v>133</v>
      </c>
      <c r="D133" s="16">
        <v>300</v>
      </c>
    </row>
    <row r="134" spans="1:4" x14ac:dyDescent="0.25">
      <c r="A134" s="16">
        <v>131</v>
      </c>
      <c r="B134" s="17">
        <v>37504</v>
      </c>
      <c r="C134" s="17" t="s">
        <v>133</v>
      </c>
      <c r="D134" s="16">
        <v>688</v>
      </c>
    </row>
    <row r="135" spans="1:4" x14ac:dyDescent="0.25">
      <c r="A135" s="16">
        <v>132</v>
      </c>
      <c r="B135" s="16">
        <v>37504</v>
      </c>
      <c r="C135" s="17" t="s">
        <v>133</v>
      </c>
      <c r="D135" s="16">
        <v>688</v>
      </c>
    </row>
    <row r="136" spans="1:4" x14ac:dyDescent="0.25">
      <c r="A136" s="16">
        <v>133</v>
      </c>
      <c r="B136" s="17">
        <v>37504</v>
      </c>
      <c r="C136" s="17" t="s">
        <v>133</v>
      </c>
      <c r="D136" s="16">
        <v>790</v>
      </c>
    </row>
    <row r="137" spans="1:4" x14ac:dyDescent="0.25">
      <c r="A137" s="16">
        <v>134</v>
      </c>
      <c r="B137" s="16">
        <v>37504</v>
      </c>
      <c r="C137" s="17" t="s">
        <v>133</v>
      </c>
      <c r="D137" s="16">
        <v>547.5</v>
      </c>
    </row>
    <row r="138" spans="1:4" x14ac:dyDescent="0.25">
      <c r="A138" s="16">
        <v>135</v>
      </c>
      <c r="B138" s="17">
        <v>26103</v>
      </c>
      <c r="C138" s="17" t="s">
        <v>122</v>
      </c>
      <c r="D138" s="16">
        <v>0</v>
      </c>
    </row>
    <row r="139" spans="1:4" x14ac:dyDescent="0.25">
      <c r="A139" s="16">
        <v>136</v>
      </c>
      <c r="B139" s="16">
        <v>37504</v>
      </c>
      <c r="C139" s="17" t="s">
        <v>133</v>
      </c>
      <c r="D139" s="16">
        <v>2377</v>
      </c>
    </row>
    <row r="140" spans="1:4" x14ac:dyDescent="0.25">
      <c r="A140" s="16">
        <v>137</v>
      </c>
      <c r="B140" s="17" t="s">
        <v>153</v>
      </c>
      <c r="C140" s="17" t="s">
        <v>141</v>
      </c>
      <c r="D140" s="16">
        <v>1580</v>
      </c>
    </row>
    <row r="141" spans="1:4" x14ac:dyDescent="0.25">
      <c r="A141" s="16">
        <v>138</v>
      </c>
      <c r="B141" s="16">
        <v>37504</v>
      </c>
      <c r="C141" s="17" t="s">
        <v>133</v>
      </c>
      <c r="D141" s="16">
        <v>501</v>
      </c>
    </row>
    <row r="142" spans="1:4" x14ac:dyDescent="0.25">
      <c r="A142" s="16">
        <v>139</v>
      </c>
      <c r="B142" s="17">
        <v>37504</v>
      </c>
      <c r="C142" s="17" t="s">
        <v>133</v>
      </c>
      <c r="D142" s="16">
        <v>501</v>
      </c>
    </row>
    <row r="143" spans="1:4" x14ac:dyDescent="0.25">
      <c r="A143" s="16">
        <v>140</v>
      </c>
      <c r="B143" s="16">
        <v>37504</v>
      </c>
      <c r="C143" s="17" t="s">
        <v>133</v>
      </c>
      <c r="D143" s="16">
        <v>501</v>
      </c>
    </row>
    <row r="144" spans="1:4" x14ac:dyDescent="0.25">
      <c r="A144" s="16">
        <v>141</v>
      </c>
      <c r="B144" s="17" t="s">
        <v>165</v>
      </c>
      <c r="C144" s="17" t="s">
        <v>166</v>
      </c>
      <c r="D144" s="16">
        <v>501</v>
      </c>
    </row>
    <row r="145" spans="1:4" x14ac:dyDescent="0.25">
      <c r="A145" s="16">
        <v>142</v>
      </c>
      <c r="B145" s="16">
        <v>37504</v>
      </c>
      <c r="C145" s="17" t="s">
        <v>133</v>
      </c>
      <c r="D145" s="16">
        <v>395</v>
      </c>
    </row>
    <row r="146" spans="1:4" x14ac:dyDescent="0.25">
      <c r="A146" s="16">
        <v>143</v>
      </c>
      <c r="B146" s="17">
        <v>37504</v>
      </c>
      <c r="C146" s="17" t="s">
        <v>133</v>
      </c>
      <c r="D146" s="16">
        <v>501</v>
      </c>
    </row>
    <row r="147" spans="1:4" x14ac:dyDescent="0.25">
      <c r="A147" s="16">
        <v>144</v>
      </c>
      <c r="B147" s="17" t="s">
        <v>165</v>
      </c>
      <c r="C147" s="17" t="s">
        <v>166</v>
      </c>
      <c r="D147" s="16">
        <v>600</v>
      </c>
    </row>
    <row r="148" spans="1:4" x14ac:dyDescent="0.25">
      <c r="A148" s="16">
        <v>145</v>
      </c>
      <c r="B148" s="17" t="s">
        <v>154</v>
      </c>
      <c r="C148" s="17" t="s">
        <v>167</v>
      </c>
      <c r="D148" s="16">
        <v>2377</v>
      </c>
    </row>
    <row r="149" spans="1:4" x14ac:dyDescent="0.25">
      <c r="A149" s="16">
        <v>146</v>
      </c>
      <c r="B149" s="17" t="s">
        <v>165</v>
      </c>
      <c r="C149" s="17" t="s">
        <v>166</v>
      </c>
      <c r="D149" s="16">
        <v>688</v>
      </c>
    </row>
    <row r="150" spans="1:4" x14ac:dyDescent="0.25">
      <c r="A150" s="16">
        <v>147</v>
      </c>
      <c r="B150" s="16">
        <v>37504</v>
      </c>
      <c r="C150" s="17" t="s">
        <v>133</v>
      </c>
      <c r="D150" s="16">
        <v>688</v>
      </c>
    </row>
    <row r="151" spans="1:4" x14ac:dyDescent="0.25">
      <c r="A151" s="16">
        <v>148</v>
      </c>
      <c r="B151" s="16">
        <v>37504</v>
      </c>
      <c r="C151" s="17" t="s">
        <v>133</v>
      </c>
      <c r="D151" s="16">
        <v>501</v>
      </c>
    </row>
    <row r="152" spans="1:4" x14ac:dyDescent="0.25">
      <c r="A152" s="16">
        <v>149</v>
      </c>
      <c r="B152" s="17" t="s">
        <v>153</v>
      </c>
      <c r="C152" s="17" t="s">
        <v>141</v>
      </c>
      <c r="D152" s="16">
        <v>395</v>
      </c>
    </row>
    <row r="153" spans="1:4" x14ac:dyDescent="0.25">
      <c r="A153" s="16">
        <v>150</v>
      </c>
      <c r="B153" s="17" t="s">
        <v>165</v>
      </c>
      <c r="C153" s="17" t="s">
        <v>166</v>
      </c>
      <c r="D153" s="16">
        <v>640</v>
      </c>
    </row>
    <row r="154" spans="1:4" x14ac:dyDescent="0.25">
      <c r="A154" s="16">
        <v>151</v>
      </c>
      <c r="B154" s="17" t="s">
        <v>455</v>
      </c>
      <c r="C154" s="17" t="s">
        <v>456</v>
      </c>
      <c r="D154" s="16">
        <v>1150</v>
      </c>
    </row>
    <row r="155" spans="1:4" x14ac:dyDescent="0.25">
      <c r="A155" s="16">
        <v>152</v>
      </c>
      <c r="B155" s="17" t="s">
        <v>165</v>
      </c>
      <c r="C155" s="17" t="s">
        <v>166</v>
      </c>
      <c r="D155" s="16">
        <v>300</v>
      </c>
    </row>
    <row r="156" spans="1:4" x14ac:dyDescent="0.25">
      <c r="A156" s="16">
        <v>153</v>
      </c>
      <c r="B156" s="17" t="s">
        <v>165</v>
      </c>
      <c r="C156" s="17" t="s">
        <v>166</v>
      </c>
      <c r="D156" s="16">
        <v>501</v>
      </c>
    </row>
    <row r="157" spans="1:4" x14ac:dyDescent="0.25">
      <c r="A157" s="16">
        <v>154</v>
      </c>
      <c r="B157" s="16">
        <v>37504</v>
      </c>
      <c r="C157" s="17" t="s">
        <v>133</v>
      </c>
      <c r="D157" s="16">
        <v>501</v>
      </c>
    </row>
    <row r="158" spans="1:4" x14ac:dyDescent="0.25">
      <c r="A158" s="16">
        <v>155</v>
      </c>
      <c r="B158" s="16">
        <v>37504</v>
      </c>
      <c r="C158" s="17" t="s">
        <v>133</v>
      </c>
      <c r="D158" s="16">
        <v>501</v>
      </c>
    </row>
    <row r="159" spans="1:4" x14ac:dyDescent="0.25">
      <c r="A159" s="16">
        <v>156</v>
      </c>
      <c r="B159" s="17" t="s">
        <v>165</v>
      </c>
      <c r="C159" s="17" t="s">
        <v>166</v>
      </c>
      <c r="D159" s="16">
        <v>300</v>
      </c>
    </row>
    <row r="160" spans="1:4" x14ac:dyDescent="0.25">
      <c r="A160" s="16">
        <v>157</v>
      </c>
      <c r="B160" s="16">
        <v>37504</v>
      </c>
      <c r="C160" s="17" t="s">
        <v>133</v>
      </c>
      <c r="D160" s="16">
        <v>395</v>
      </c>
    </row>
    <row r="161" spans="1:4" x14ac:dyDescent="0.25">
      <c r="A161" s="16">
        <v>158</v>
      </c>
      <c r="B161" s="16">
        <v>37504</v>
      </c>
      <c r="C161" s="17" t="s">
        <v>133</v>
      </c>
      <c r="D161" s="16">
        <v>2184.9899999999998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79.85546875" customWidth="1"/>
  </cols>
  <sheetData>
    <row r="1" spans="1:2" hidden="1" x14ac:dyDescent="0.25">
      <c r="B1" t="s">
        <v>8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>
        <v>1</v>
      </c>
      <c r="B4" s="14" t="s">
        <v>251</v>
      </c>
    </row>
    <row r="5" spans="1:2" x14ac:dyDescent="0.25">
      <c r="A5">
        <v>2</v>
      </c>
      <c r="B5" s="14" t="s">
        <v>252</v>
      </c>
    </row>
    <row r="6" spans="1:2" x14ac:dyDescent="0.25">
      <c r="A6">
        <v>3</v>
      </c>
      <c r="B6" s="14" t="s">
        <v>253</v>
      </c>
    </row>
    <row r="7" spans="1:2" x14ac:dyDescent="0.25">
      <c r="A7">
        <v>4</v>
      </c>
      <c r="B7" s="14" t="s">
        <v>260</v>
      </c>
    </row>
    <row r="8" spans="1:2" x14ac:dyDescent="0.25">
      <c r="A8">
        <v>5</v>
      </c>
      <c r="B8" s="14" t="s">
        <v>261</v>
      </c>
    </row>
    <row r="9" spans="1:2" x14ac:dyDescent="0.25">
      <c r="A9">
        <v>6</v>
      </c>
      <c r="B9" s="14" t="s">
        <v>262</v>
      </c>
    </row>
    <row r="10" spans="1:2" x14ac:dyDescent="0.25">
      <c r="A10">
        <v>7</v>
      </c>
      <c r="B10" s="14" t="s">
        <v>263</v>
      </c>
    </row>
    <row r="11" spans="1:2" x14ac:dyDescent="0.25">
      <c r="A11">
        <v>8</v>
      </c>
      <c r="B11" s="14" t="s">
        <v>264</v>
      </c>
    </row>
    <row r="12" spans="1:2" x14ac:dyDescent="0.25">
      <c r="A12">
        <v>9</v>
      </c>
      <c r="B12" s="14" t="s">
        <v>265</v>
      </c>
    </row>
    <row r="13" spans="1:2" x14ac:dyDescent="0.25">
      <c r="A13">
        <v>10</v>
      </c>
      <c r="B13" s="14" t="s">
        <v>266</v>
      </c>
    </row>
    <row r="14" spans="1:2" x14ac:dyDescent="0.25">
      <c r="A14">
        <v>11</v>
      </c>
      <c r="B14" s="14" t="s">
        <v>267</v>
      </c>
    </row>
    <row r="15" spans="1:2" x14ac:dyDescent="0.25">
      <c r="A15">
        <v>12</v>
      </c>
      <c r="B15" s="14" t="s">
        <v>277</v>
      </c>
    </row>
    <row r="16" spans="1:2" x14ac:dyDescent="0.25">
      <c r="A16">
        <v>13</v>
      </c>
      <c r="B16" s="14" t="s">
        <v>242</v>
      </c>
    </row>
    <row r="17" spans="1:2" x14ac:dyDescent="0.25">
      <c r="A17">
        <v>14</v>
      </c>
      <c r="B17" s="14" t="s">
        <v>244</v>
      </c>
    </row>
    <row r="18" spans="1:2" x14ac:dyDescent="0.25">
      <c r="A18">
        <v>15</v>
      </c>
      <c r="B18" s="14" t="s">
        <v>243</v>
      </c>
    </row>
    <row r="19" spans="1:2" x14ac:dyDescent="0.25">
      <c r="A19">
        <v>16</v>
      </c>
      <c r="B19" s="14" t="s">
        <v>284</v>
      </c>
    </row>
    <row r="20" spans="1:2" x14ac:dyDescent="0.25">
      <c r="A20">
        <v>17</v>
      </c>
      <c r="B20" s="14" t="s">
        <v>279</v>
      </c>
    </row>
    <row r="21" spans="1:2" x14ac:dyDescent="0.25">
      <c r="A21">
        <v>18</v>
      </c>
      <c r="B21" s="14" t="s">
        <v>280</v>
      </c>
    </row>
    <row r="22" spans="1:2" x14ac:dyDescent="0.25">
      <c r="A22">
        <v>19</v>
      </c>
      <c r="B22" s="14" t="s">
        <v>281</v>
      </c>
    </row>
    <row r="23" spans="1:2" x14ac:dyDescent="0.25">
      <c r="A23">
        <v>20</v>
      </c>
      <c r="B23" s="14" t="s">
        <v>278</v>
      </c>
    </row>
    <row r="24" spans="1:2" x14ac:dyDescent="0.25">
      <c r="A24">
        <v>21</v>
      </c>
      <c r="B24" s="14" t="s">
        <v>287</v>
      </c>
    </row>
    <row r="25" spans="1:2" x14ac:dyDescent="0.25">
      <c r="A25">
        <v>22</v>
      </c>
      <c r="B25" s="14" t="s">
        <v>291</v>
      </c>
    </row>
    <row r="26" spans="1:2" x14ac:dyDescent="0.25">
      <c r="A26">
        <v>23</v>
      </c>
      <c r="B26" s="14" t="s">
        <v>292</v>
      </c>
    </row>
    <row r="27" spans="1:2" x14ac:dyDescent="0.25">
      <c r="A27">
        <v>24</v>
      </c>
      <c r="B27" s="14" t="s">
        <v>298</v>
      </c>
    </row>
    <row r="28" spans="1:2" x14ac:dyDescent="0.25">
      <c r="A28">
        <v>25</v>
      </c>
      <c r="B28" s="14" t="s">
        <v>288</v>
      </c>
    </row>
    <row r="29" spans="1:2" x14ac:dyDescent="0.25">
      <c r="A29">
        <v>26</v>
      </c>
      <c r="B29" s="14" t="s">
        <v>302</v>
      </c>
    </row>
    <row r="30" spans="1:2" x14ac:dyDescent="0.25">
      <c r="A30">
        <v>27</v>
      </c>
      <c r="B30" s="14" t="s">
        <v>290</v>
      </c>
    </row>
    <row r="31" spans="1:2" x14ac:dyDescent="0.25">
      <c r="A31">
        <v>28</v>
      </c>
      <c r="B31" s="14" t="s">
        <v>300</v>
      </c>
    </row>
    <row r="32" spans="1:2" x14ac:dyDescent="0.25">
      <c r="A32">
        <v>29</v>
      </c>
      <c r="B32" s="14" t="s">
        <v>301</v>
      </c>
    </row>
    <row r="33" spans="1:2" x14ac:dyDescent="0.25">
      <c r="A33">
        <v>30</v>
      </c>
      <c r="B33" s="14" t="s">
        <v>296</v>
      </c>
    </row>
    <row r="34" spans="1:2" x14ac:dyDescent="0.25">
      <c r="A34">
        <v>31</v>
      </c>
      <c r="B34" s="14" t="s">
        <v>297</v>
      </c>
    </row>
    <row r="35" spans="1:2" x14ac:dyDescent="0.25">
      <c r="A35">
        <v>32</v>
      </c>
      <c r="B35" s="14" t="s">
        <v>289</v>
      </c>
    </row>
    <row r="36" spans="1:2" x14ac:dyDescent="0.25">
      <c r="A36">
        <v>33</v>
      </c>
      <c r="B36" s="14" t="s">
        <v>293</v>
      </c>
    </row>
    <row r="37" spans="1:2" x14ac:dyDescent="0.25">
      <c r="A37">
        <v>34</v>
      </c>
      <c r="B37" s="14" t="s">
        <v>306</v>
      </c>
    </row>
    <row r="38" spans="1:2" x14ac:dyDescent="0.25">
      <c r="A38">
        <v>35</v>
      </c>
      <c r="B38" s="14" t="s">
        <v>305</v>
      </c>
    </row>
    <row r="39" spans="1:2" x14ac:dyDescent="0.25">
      <c r="A39">
        <v>36</v>
      </c>
      <c r="B39" s="14" t="s">
        <v>307</v>
      </c>
    </row>
    <row r="40" spans="1:2" x14ac:dyDescent="0.25">
      <c r="A40">
        <v>37</v>
      </c>
      <c r="B40" s="14" t="s">
        <v>299</v>
      </c>
    </row>
    <row r="41" spans="1:2" x14ac:dyDescent="0.25">
      <c r="A41">
        <v>38</v>
      </c>
      <c r="B41" s="14" t="s">
        <v>304</v>
      </c>
    </row>
    <row r="42" spans="1:2" x14ac:dyDescent="0.25">
      <c r="A42">
        <v>39</v>
      </c>
      <c r="B42" s="14" t="s">
        <v>294</v>
      </c>
    </row>
    <row r="43" spans="1:2" x14ac:dyDescent="0.25">
      <c r="A43">
        <v>40</v>
      </c>
      <c r="B43" s="14" t="s">
        <v>273</v>
      </c>
    </row>
    <row r="44" spans="1:2" x14ac:dyDescent="0.25">
      <c r="A44">
        <v>41</v>
      </c>
      <c r="B44" s="14" t="s">
        <v>254</v>
      </c>
    </row>
    <row r="45" spans="1:2" x14ac:dyDescent="0.25">
      <c r="A45">
        <v>42</v>
      </c>
      <c r="B45" s="14" t="s">
        <v>255</v>
      </c>
    </row>
    <row r="46" spans="1:2" x14ac:dyDescent="0.25">
      <c r="A46">
        <v>43</v>
      </c>
      <c r="B46" s="14" t="s">
        <v>256</v>
      </c>
    </row>
    <row r="47" spans="1:2" x14ac:dyDescent="0.25">
      <c r="A47">
        <v>44</v>
      </c>
      <c r="B47" s="14" t="s">
        <v>257</v>
      </c>
    </row>
    <row r="48" spans="1:2" x14ac:dyDescent="0.25">
      <c r="A48">
        <v>45</v>
      </c>
      <c r="B48" s="14" t="s">
        <v>258</v>
      </c>
    </row>
    <row r="49" spans="1:2" x14ac:dyDescent="0.25">
      <c r="A49">
        <v>46</v>
      </c>
      <c r="B49" s="14" t="s">
        <v>259</v>
      </c>
    </row>
    <row r="50" spans="1:2" x14ac:dyDescent="0.25">
      <c r="A50">
        <v>47</v>
      </c>
      <c r="B50" s="14" t="s">
        <v>245</v>
      </c>
    </row>
    <row r="51" spans="1:2" x14ac:dyDescent="0.25">
      <c r="A51">
        <v>48</v>
      </c>
      <c r="B51" s="14" t="s">
        <v>246</v>
      </c>
    </row>
    <row r="52" spans="1:2" x14ac:dyDescent="0.25">
      <c r="A52">
        <v>49</v>
      </c>
      <c r="B52" s="14" t="s">
        <v>247</v>
      </c>
    </row>
    <row r="53" spans="1:2" x14ac:dyDescent="0.25">
      <c r="A53">
        <v>50</v>
      </c>
      <c r="B53" s="14" t="s">
        <v>250</v>
      </c>
    </row>
    <row r="54" spans="1:2" x14ac:dyDescent="0.25">
      <c r="A54">
        <v>51</v>
      </c>
      <c r="B54" s="14" t="s">
        <v>268</v>
      </c>
    </row>
    <row r="55" spans="1:2" x14ac:dyDescent="0.25">
      <c r="A55">
        <v>52</v>
      </c>
      <c r="B55" s="14" t="s">
        <v>269</v>
      </c>
    </row>
    <row r="56" spans="1:2" x14ac:dyDescent="0.25">
      <c r="A56">
        <v>53</v>
      </c>
      <c r="B56" s="14" t="s">
        <v>282</v>
      </c>
    </row>
    <row r="57" spans="1:2" x14ac:dyDescent="0.25">
      <c r="A57">
        <v>54</v>
      </c>
      <c r="B57" s="14" t="s">
        <v>272</v>
      </c>
    </row>
    <row r="58" spans="1:2" x14ac:dyDescent="0.25">
      <c r="A58">
        <v>55</v>
      </c>
      <c r="B58" s="14" t="s">
        <v>271</v>
      </c>
    </row>
    <row r="59" spans="1:2" x14ac:dyDescent="0.25">
      <c r="A59">
        <v>56</v>
      </c>
      <c r="B59" s="14" t="s">
        <v>286</v>
      </c>
    </row>
    <row r="60" spans="1:2" x14ac:dyDescent="0.25">
      <c r="A60">
        <v>57</v>
      </c>
      <c r="B60" s="14" t="s">
        <v>276</v>
      </c>
    </row>
    <row r="61" spans="1:2" x14ac:dyDescent="0.25">
      <c r="A61">
        <v>58</v>
      </c>
      <c r="B61" s="14" t="s">
        <v>275</v>
      </c>
    </row>
    <row r="62" spans="1:2" x14ac:dyDescent="0.25">
      <c r="A62">
        <v>59</v>
      </c>
      <c r="B62" s="14" t="s">
        <v>283</v>
      </c>
    </row>
    <row r="63" spans="1:2" x14ac:dyDescent="0.25">
      <c r="A63">
        <v>60</v>
      </c>
      <c r="B63" s="14" t="s">
        <v>285</v>
      </c>
    </row>
    <row r="64" spans="1:2" x14ac:dyDescent="0.25">
      <c r="A64">
        <v>61</v>
      </c>
      <c r="B64" s="14" t="s">
        <v>295</v>
      </c>
    </row>
    <row r="65" spans="1:2" x14ac:dyDescent="0.25">
      <c r="A65">
        <v>62</v>
      </c>
      <c r="B65" s="14" t="s">
        <v>303</v>
      </c>
    </row>
    <row r="66" spans="1:2" x14ac:dyDescent="0.25">
      <c r="A66">
        <v>63</v>
      </c>
      <c r="B66" s="14" t="s">
        <v>308</v>
      </c>
    </row>
    <row r="67" spans="1:2" x14ac:dyDescent="0.25">
      <c r="A67">
        <v>64</v>
      </c>
      <c r="B67" s="14" t="s">
        <v>249</v>
      </c>
    </row>
    <row r="68" spans="1:2" x14ac:dyDescent="0.25">
      <c r="A68">
        <v>65</v>
      </c>
      <c r="B68" s="14" t="s">
        <v>248</v>
      </c>
    </row>
    <row r="69" spans="1:2" x14ac:dyDescent="0.25">
      <c r="A69">
        <v>66</v>
      </c>
      <c r="B69" s="14" t="s">
        <v>270</v>
      </c>
    </row>
    <row r="70" spans="1:2" x14ac:dyDescent="0.25">
      <c r="A70">
        <v>67</v>
      </c>
      <c r="B70" s="14" t="s">
        <v>274</v>
      </c>
    </row>
    <row r="71" spans="1:2" x14ac:dyDescent="0.25">
      <c r="A71">
        <v>68</v>
      </c>
      <c r="B71" s="14" t="s">
        <v>309</v>
      </c>
    </row>
    <row r="72" spans="1:2" x14ac:dyDescent="0.25">
      <c r="A72">
        <v>69</v>
      </c>
      <c r="B72" s="14" t="s">
        <v>402</v>
      </c>
    </row>
    <row r="73" spans="1:2" x14ac:dyDescent="0.25">
      <c r="A73">
        <v>70</v>
      </c>
      <c r="B73" s="14" t="s">
        <v>403</v>
      </c>
    </row>
    <row r="74" spans="1:2" x14ac:dyDescent="0.25">
      <c r="A74">
        <v>71</v>
      </c>
      <c r="B74" s="14" t="s">
        <v>399</v>
      </c>
    </row>
    <row r="75" spans="1:2" x14ac:dyDescent="0.25">
      <c r="A75">
        <v>72</v>
      </c>
      <c r="B75" s="14" t="s">
        <v>400</v>
      </c>
    </row>
    <row r="76" spans="1:2" x14ac:dyDescent="0.25">
      <c r="A76">
        <v>73</v>
      </c>
      <c r="B76" s="14" t="s">
        <v>401</v>
      </c>
    </row>
    <row r="77" spans="1:2" x14ac:dyDescent="0.25">
      <c r="A77">
        <v>74</v>
      </c>
      <c r="B77" s="14" t="s">
        <v>397</v>
      </c>
    </row>
    <row r="78" spans="1:2" x14ac:dyDescent="0.25">
      <c r="A78">
        <v>75</v>
      </c>
      <c r="B78" s="14" t="s">
        <v>396</v>
      </c>
    </row>
    <row r="79" spans="1:2" x14ac:dyDescent="0.25">
      <c r="A79">
        <v>76</v>
      </c>
      <c r="B79" s="14" t="s">
        <v>404</v>
      </c>
    </row>
    <row r="80" spans="1:2" x14ac:dyDescent="0.25">
      <c r="A80">
        <v>77</v>
      </c>
      <c r="B80" s="14" t="s">
        <v>405</v>
      </c>
    </row>
    <row r="81" spans="1:2" x14ac:dyDescent="0.25">
      <c r="A81">
        <v>78</v>
      </c>
      <c r="B81" s="14" t="s">
        <v>406</v>
      </c>
    </row>
    <row r="82" spans="1:2" x14ac:dyDescent="0.25">
      <c r="A82">
        <v>79</v>
      </c>
      <c r="B82" s="14" t="s">
        <v>432</v>
      </c>
    </row>
    <row r="83" spans="1:2" x14ac:dyDescent="0.25">
      <c r="A83">
        <v>80</v>
      </c>
      <c r="B83" s="14" t="s">
        <v>409</v>
      </c>
    </row>
    <row r="84" spans="1:2" x14ac:dyDescent="0.25">
      <c r="A84">
        <v>81</v>
      </c>
      <c r="B84" s="14" t="s">
        <v>407</v>
      </c>
    </row>
    <row r="85" spans="1:2" x14ac:dyDescent="0.25">
      <c r="A85">
        <v>82</v>
      </c>
      <c r="B85" s="14" t="s">
        <v>408</v>
      </c>
    </row>
    <row r="86" spans="1:2" x14ac:dyDescent="0.25">
      <c r="A86">
        <v>83</v>
      </c>
      <c r="B86" s="14" t="s">
        <v>410</v>
      </c>
    </row>
    <row r="87" spans="1:2" x14ac:dyDescent="0.25">
      <c r="A87">
        <v>84</v>
      </c>
      <c r="B87" s="14" t="s">
        <v>411</v>
      </c>
    </row>
    <row r="88" spans="1:2" x14ac:dyDescent="0.25">
      <c r="A88">
        <v>85</v>
      </c>
      <c r="B88" s="14" t="s">
        <v>395</v>
      </c>
    </row>
    <row r="89" spans="1:2" x14ac:dyDescent="0.25">
      <c r="A89">
        <v>86</v>
      </c>
      <c r="B89" s="14" t="s">
        <v>394</v>
      </c>
    </row>
    <row r="90" spans="1:2" x14ac:dyDescent="0.25">
      <c r="A90">
        <v>87</v>
      </c>
      <c r="B90" s="14" t="s">
        <v>398</v>
      </c>
    </row>
    <row r="91" spans="1:2" x14ac:dyDescent="0.25">
      <c r="A91">
        <v>88</v>
      </c>
      <c r="B91" s="14" t="s">
        <v>412</v>
      </c>
    </row>
    <row r="92" spans="1:2" x14ac:dyDescent="0.25">
      <c r="A92">
        <v>89</v>
      </c>
      <c r="B92" s="14" t="s">
        <v>413</v>
      </c>
    </row>
    <row r="93" spans="1:2" x14ac:dyDescent="0.25">
      <c r="A93">
        <v>90</v>
      </c>
      <c r="B93" s="14" t="s">
        <v>419</v>
      </c>
    </row>
    <row r="94" spans="1:2" x14ac:dyDescent="0.25">
      <c r="A94">
        <v>91</v>
      </c>
      <c r="B94" s="14" t="s">
        <v>393</v>
      </c>
    </row>
    <row r="95" spans="1:2" x14ac:dyDescent="0.25">
      <c r="A95">
        <v>92</v>
      </c>
      <c r="B95" s="14" t="s">
        <v>386</v>
      </c>
    </row>
    <row r="96" spans="1:2" x14ac:dyDescent="0.25">
      <c r="A96">
        <v>93</v>
      </c>
      <c r="B96" s="14" t="s">
        <v>390</v>
      </c>
    </row>
    <row r="97" spans="1:2" x14ac:dyDescent="0.25">
      <c r="A97">
        <v>94</v>
      </c>
      <c r="B97" s="14" t="s">
        <v>389</v>
      </c>
    </row>
    <row r="98" spans="1:2" x14ac:dyDescent="0.25">
      <c r="A98">
        <v>95</v>
      </c>
      <c r="B98" s="14" t="s">
        <v>392</v>
      </c>
    </row>
    <row r="99" spans="1:2" x14ac:dyDescent="0.25">
      <c r="A99">
        <v>96</v>
      </c>
      <c r="B99" s="14" t="s">
        <v>415</v>
      </c>
    </row>
    <row r="100" spans="1:2" x14ac:dyDescent="0.25">
      <c r="A100">
        <v>97</v>
      </c>
      <c r="B100" s="14" t="s">
        <v>427</v>
      </c>
    </row>
    <row r="101" spans="1:2" x14ac:dyDescent="0.25">
      <c r="A101">
        <v>98</v>
      </c>
      <c r="B101" s="14" t="s">
        <v>416</v>
      </c>
    </row>
    <row r="102" spans="1:2" x14ac:dyDescent="0.25">
      <c r="A102">
        <v>99</v>
      </c>
      <c r="B102" s="14" t="s">
        <v>418</v>
      </c>
    </row>
    <row r="103" spans="1:2" x14ac:dyDescent="0.25">
      <c r="A103">
        <v>100</v>
      </c>
      <c r="B103" s="14" t="s">
        <v>425</v>
      </c>
    </row>
    <row r="104" spans="1:2" x14ac:dyDescent="0.25">
      <c r="A104">
        <v>101</v>
      </c>
      <c r="B104" s="14" t="s">
        <v>424</v>
      </c>
    </row>
    <row r="105" spans="1:2" x14ac:dyDescent="0.25">
      <c r="A105">
        <v>102</v>
      </c>
      <c r="B105" s="14" t="s">
        <v>426</v>
      </c>
    </row>
    <row r="106" spans="1:2" x14ac:dyDescent="0.25">
      <c r="A106">
        <v>103</v>
      </c>
      <c r="B106" s="14" t="s">
        <v>388</v>
      </c>
    </row>
    <row r="107" spans="1:2" x14ac:dyDescent="0.25">
      <c r="A107">
        <v>104</v>
      </c>
      <c r="B107" s="14" t="s">
        <v>414</v>
      </c>
    </row>
    <row r="108" spans="1:2" x14ac:dyDescent="0.25">
      <c r="A108">
        <v>105</v>
      </c>
      <c r="B108" s="14" t="s">
        <v>391</v>
      </c>
    </row>
    <row r="109" spans="1:2" x14ac:dyDescent="0.25">
      <c r="A109">
        <v>106</v>
      </c>
      <c r="B109" s="14" t="s">
        <v>421</v>
      </c>
    </row>
    <row r="110" spans="1:2" x14ac:dyDescent="0.25">
      <c r="A110">
        <v>107</v>
      </c>
      <c r="B110" s="14" t="s">
        <v>420</v>
      </c>
    </row>
    <row r="111" spans="1:2" x14ac:dyDescent="0.25">
      <c r="A111">
        <v>108</v>
      </c>
      <c r="B111" s="14" t="s">
        <v>431</v>
      </c>
    </row>
    <row r="112" spans="1:2" x14ac:dyDescent="0.25">
      <c r="A112">
        <v>109</v>
      </c>
      <c r="B112" s="14" t="s">
        <v>422</v>
      </c>
    </row>
    <row r="113" spans="1:2" x14ac:dyDescent="0.25">
      <c r="A113">
        <v>110</v>
      </c>
      <c r="B113" s="14" t="s">
        <v>423</v>
      </c>
    </row>
    <row r="114" spans="1:2" x14ac:dyDescent="0.25">
      <c r="A114">
        <v>111</v>
      </c>
      <c r="B114" s="14" t="s">
        <v>385</v>
      </c>
    </row>
    <row r="115" spans="1:2" x14ac:dyDescent="0.25">
      <c r="A115">
        <v>112</v>
      </c>
      <c r="B115" s="14" t="s">
        <v>417</v>
      </c>
    </row>
    <row r="116" spans="1:2" x14ac:dyDescent="0.25">
      <c r="A116">
        <v>113</v>
      </c>
      <c r="B116" s="14" t="s">
        <v>428</v>
      </c>
    </row>
    <row r="117" spans="1:2" x14ac:dyDescent="0.25">
      <c r="A117">
        <v>114</v>
      </c>
      <c r="B117" s="14" t="s">
        <v>387</v>
      </c>
    </row>
    <row r="118" spans="1:2" x14ac:dyDescent="0.25">
      <c r="A118">
        <v>115</v>
      </c>
      <c r="B118" s="14" t="s">
        <v>430</v>
      </c>
    </row>
    <row r="119" spans="1:2" x14ac:dyDescent="0.25">
      <c r="A119">
        <v>116</v>
      </c>
      <c r="B119" s="14" t="s">
        <v>429</v>
      </c>
    </row>
    <row r="120" spans="1:2" x14ac:dyDescent="0.25">
      <c r="A120">
        <v>117</v>
      </c>
      <c r="B120" s="14" t="s">
        <v>464</v>
      </c>
    </row>
    <row r="121" spans="1:2" x14ac:dyDescent="0.25">
      <c r="A121">
        <v>118</v>
      </c>
      <c r="B121" s="14" t="s">
        <v>466</v>
      </c>
    </row>
    <row r="122" spans="1:2" x14ac:dyDescent="0.25">
      <c r="A122">
        <v>119</v>
      </c>
      <c r="B122" s="14" t="s">
        <v>499</v>
      </c>
    </row>
    <row r="123" spans="1:2" x14ac:dyDescent="0.25">
      <c r="A123">
        <v>120</v>
      </c>
      <c r="B123" s="14" t="s">
        <v>463</v>
      </c>
    </row>
    <row r="124" spans="1:2" x14ac:dyDescent="0.25">
      <c r="A124">
        <v>121</v>
      </c>
      <c r="B124" s="14" t="s">
        <v>462</v>
      </c>
    </row>
    <row r="125" spans="1:2" x14ac:dyDescent="0.25">
      <c r="A125">
        <v>122</v>
      </c>
      <c r="B125" s="14" t="s">
        <v>498</v>
      </c>
    </row>
    <row r="126" spans="1:2" x14ac:dyDescent="0.25">
      <c r="A126">
        <v>123</v>
      </c>
      <c r="B126" s="14" t="s">
        <v>497</v>
      </c>
    </row>
    <row r="127" spans="1:2" x14ac:dyDescent="0.25">
      <c r="A127">
        <v>124</v>
      </c>
      <c r="B127" s="14" t="s">
        <v>469</v>
      </c>
    </row>
    <row r="128" spans="1:2" x14ac:dyDescent="0.25">
      <c r="A128">
        <v>125</v>
      </c>
      <c r="B128" s="14" t="s">
        <v>465</v>
      </c>
    </row>
    <row r="129" spans="1:2" x14ac:dyDescent="0.25">
      <c r="A129">
        <v>126</v>
      </c>
      <c r="B129" s="14" t="s">
        <v>467</v>
      </c>
    </row>
    <row r="130" spans="1:2" x14ac:dyDescent="0.25">
      <c r="A130">
        <v>127</v>
      </c>
      <c r="B130" s="14" t="s">
        <v>461</v>
      </c>
    </row>
    <row r="131" spans="1:2" x14ac:dyDescent="0.25">
      <c r="A131">
        <v>128</v>
      </c>
      <c r="B131" s="14" t="s">
        <v>468</v>
      </c>
    </row>
    <row r="132" spans="1:2" x14ac:dyDescent="0.25">
      <c r="A132">
        <v>129</v>
      </c>
      <c r="B132" s="14" t="s">
        <v>476</v>
      </c>
    </row>
    <row r="133" spans="1:2" x14ac:dyDescent="0.25">
      <c r="A133">
        <v>130</v>
      </c>
      <c r="B133" s="14" t="s">
        <v>482</v>
      </c>
    </row>
    <row r="134" spans="1:2" x14ac:dyDescent="0.25">
      <c r="A134">
        <v>131</v>
      </c>
      <c r="B134" s="14" t="s">
        <v>477</v>
      </c>
    </row>
    <row r="135" spans="1:2" x14ac:dyDescent="0.25">
      <c r="A135">
        <v>132</v>
      </c>
      <c r="B135" s="14" t="s">
        <v>475</v>
      </c>
    </row>
    <row r="136" spans="1:2" x14ac:dyDescent="0.25">
      <c r="A136">
        <v>133</v>
      </c>
      <c r="B136" s="14" t="s">
        <v>473</v>
      </c>
    </row>
    <row r="137" spans="1:2" x14ac:dyDescent="0.25">
      <c r="A137">
        <v>134</v>
      </c>
      <c r="B137" s="14" t="s">
        <v>474</v>
      </c>
    </row>
    <row r="138" spans="1:2" x14ac:dyDescent="0.25">
      <c r="A138">
        <v>135</v>
      </c>
      <c r="B138" s="14" t="s">
        <v>470</v>
      </c>
    </row>
    <row r="139" spans="1:2" x14ac:dyDescent="0.25">
      <c r="A139">
        <v>136</v>
      </c>
      <c r="B139" s="14" t="s">
        <v>471</v>
      </c>
    </row>
    <row r="140" spans="1:2" x14ac:dyDescent="0.25">
      <c r="A140">
        <v>137</v>
      </c>
      <c r="B140" s="14" t="s">
        <v>472</v>
      </c>
    </row>
    <row r="141" spans="1:2" x14ac:dyDescent="0.25">
      <c r="A141">
        <v>138</v>
      </c>
      <c r="B141" s="14" t="s">
        <v>481</v>
      </c>
    </row>
    <row r="142" spans="1:2" x14ac:dyDescent="0.25">
      <c r="A142">
        <v>139</v>
      </c>
      <c r="B142" s="14" t="s">
        <v>479</v>
      </c>
    </row>
    <row r="143" spans="1:2" x14ac:dyDescent="0.25">
      <c r="A143">
        <v>140</v>
      </c>
      <c r="B143" s="14" t="s">
        <v>480</v>
      </c>
    </row>
    <row r="144" spans="1:2" x14ac:dyDescent="0.25">
      <c r="A144">
        <v>141</v>
      </c>
      <c r="B144" s="14" t="s">
        <v>478</v>
      </c>
    </row>
    <row r="145" spans="1:2" x14ac:dyDescent="0.25">
      <c r="A145">
        <v>142</v>
      </c>
      <c r="B145" s="14" t="s">
        <v>494</v>
      </c>
    </row>
    <row r="146" spans="1:2" x14ac:dyDescent="0.25">
      <c r="A146">
        <v>143</v>
      </c>
      <c r="B146" s="14" t="s">
        <v>500</v>
      </c>
    </row>
    <row r="147" spans="1:2" x14ac:dyDescent="0.25">
      <c r="A147">
        <v>144</v>
      </c>
      <c r="B147" s="14" t="s">
        <v>484</v>
      </c>
    </row>
    <row r="148" spans="1:2" x14ac:dyDescent="0.25">
      <c r="A148">
        <v>145</v>
      </c>
      <c r="B148" s="14" t="s">
        <v>486</v>
      </c>
    </row>
    <row r="149" spans="1:2" x14ac:dyDescent="0.25">
      <c r="A149">
        <v>146</v>
      </c>
      <c r="B149" s="14" t="s">
        <v>489</v>
      </c>
    </row>
    <row r="150" spans="1:2" x14ac:dyDescent="0.25">
      <c r="A150">
        <v>147</v>
      </c>
      <c r="B150" s="14" t="s">
        <v>488</v>
      </c>
    </row>
    <row r="151" spans="1:2" x14ac:dyDescent="0.25">
      <c r="A151">
        <v>148</v>
      </c>
      <c r="B151" s="14" t="s">
        <v>501</v>
      </c>
    </row>
    <row r="152" spans="1:2" x14ac:dyDescent="0.25">
      <c r="A152">
        <v>149</v>
      </c>
      <c r="B152" s="14" t="s">
        <v>483</v>
      </c>
    </row>
    <row r="153" spans="1:2" x14ac:dyDescent="0.25">
      <c r="A153">
        <v>150</v>
      </c>
      <c r="B153" s="14" t="s">
        <v>502</v>
      </c>
    </row>
    <row r="154" spans="1:2" x14ac:dyDescent="0.25">
      <c r="A154">
        <v>151</v>
      </c>
      <c r="B154" s="14" t="s">
        <v>487</v>
      </c>
    </row>
    <row r="155" spans="1:2" x14ac:dyDescent="0.25">
      <c r="A155">
        <v>152</v>
      </c>
      <c r="B155" s="14" t="s">
        <v>493</v>
      </c>
    </row>
    <row r="156" spans="1:2" x14ac:dyDescent="0.25">
      <c r="A156">
        <v>153</v>
      </c>
      <c r="B156" s="14" t="s">
        <v>490</v>
      </c>
    </row>
    <row r="157" spans="1:2" x14ac:dyDescent="0.25">
      <c r="A157">
        <v>154</v>
      </c>
      <c r="B157" s="14" t="s">
        <v>491</v>
      </c>
    </row>
    <row r="158" spans="1:2" x14ac:dyDescent="0.25">
      <c r="A158">
        <v>155</v>
      </c>
      <c r="B158" s="14" t="s">
        <v>492</v>
      </c>
    </row>
    <row r="159" spans="1:2" x14ac:dyDescent="0.25">
      <c r="A159">
        <v>156</v>
      </c>
      <c r="B159" s="14" t="s">
        <v>485</v>
      </c>
    </row>
    <row r="160" spans="1:2" x14ac:dyDescent="0.25">
      <c r="A160">
        <v>157</v>
      </c>
      <c r="B160" s="14" t="s">
        <v>495</v>
      </c>
    </row>
    <row r="161" spans="1:2" ht="14.25" customHeight="1" x14ac:dyDescent="0.25">
      <c r="A161">
        <v>158</v>
      </c>
      <c r="B161" s="14" t="s">
        <v>496</v>
      </c>
    </row>
  </sheetData>
  <hyperlinks>
    <hyperlink ref="B16" r:id="rId1" xr:uid="{19053BD0-6BE9-41E5-9E33-C306C5EF8B4C}"/>
    <hyperlink ref="B18" r:id="rId2" xr:uid="{DCF112A9-DDC3-47B4-B0B3-231DF791F928}"/>
    <hyperlink ref="B17" r:id="rId3" xr:uid="{3EC80CA9-E165-4FCA-89C0-7629ECDE8D7B}"/>
    <hyperlink ref="B50" r:id="rId4" xr:uid="{49242F32-8BE6-47A8-A6F9-78BB96016730}"/>
    <hyperlink ref="B51" r:id="rId5" xr:uid="{6EC73C34-2B56-4290-9209-90DEB0719E54}"/>
    <hyperlink ref="B52" r:id="rId6" xr:uid="{E40FC2AB-ECF5-4C13-ACF2-05DA4867D4F2}"/>
    <hyperlink ref="B68" r:id="rId7" xr:uid="{59ECE8BD-0F82-404C-AC59-8980C3A02269}"/>
    <hyperlink ref="B67" r:id="rId8" xr:uid="{8E9522D6-4A7A-4050-BC44-5204463C9CA4}"/>
    <hyperlink ref="B53" r:id="rId9" xr:uid="{0779B074-77F4-42FE-B1D9-5892F072321D}"/>
    <hyperlink ref="B4" r:id="rId10" xr:uid="{526B5B64-0D52-4DA8-B672-853BF138F2C4}"/>
    <hyperlink ref="B5" r:id="rId11" xr:uid="{113691D5-74A1-400C-A992-85C4B4E06ED8}"/>
    <hyperlink ref="B6" r:id="rId12" xr:uid="{CD07D817-E569-47E5-83D7-AD564478BB0F}"/>
    <hyperlink ref="B44" r:id="rId13" xr:uid="{4A095C04-CCAA-4A1D-B5AD-8BA4FBC89679}"/>
    <hyperlink ref="B45" r:id="rId14" xr:uid="{73B95430-1BA4-4D58-8482-B7E197DC10F0}"/>
    <hyperlink ref="B46" r:id="rId15" xr:uid="{4DBDBD13-5F54-4143-AC54-EF398FDC608B}"/>
    <hyperlink ref="B47" r:id="rId16" xr:uid="{ED68E0CC-F715-48FA-8128-D2A160B80F81}"/>
    <hyperlink ref="B48" r:id="rId17" xr:uid="{575B215A-6B75-43EF-AA34-78B2B0F63F43}"/>
    <hyperlink ref="B49" r:id="rId18" xr:uid="{978536D2-F8E1-4CB2-A6FF-385D46005694}"/>
    <hyperlink ref="B7" r:id="rId19" xr:uid="{2D108086-D921-42B6-9AFB-B75D69954848}"/>
    <hyperlink ref="B8" r:id="rId20" xr:uid="{8A56A9AE-DD9E-4CBC-A951-2AF1E27F2611}"/>
    <hyperlink ref="B9" r:id="rId21" xr:uid="{17963BFB-019A-49C2-81C0-E52DC0D80112}"/>
    <hyperlink ref="B10" r:id="rId22" xr:uid="{3B817F66-B642-4C0C-B5D4-698188AF8470}"/>
    <hyperlink ref="B11" r:id="rId23" xr:uid="{A32EA50C-5431-48C7-9CBF-7FE091677B75}"/>
    <hyperlink ref="B12" r:id="rId24" xr:uid="{D870CFC9-6DFA-46FE-8515-7E4E033E46A3}"/>
    <hyperlink ref="B13" r:id="rId25" xr:uid="{F364568D-703B-47C2-B2EF-8B0A58BCA093}"/>
    <hyperlink ref="B14" r:id="rId26" xr:uid="{CD5A6D98-7EC9-4A53-AEBF-0EAA1772D9B7}"/>
    <hyperlink ref="B54" r:id="rId27" xr:uid="{0E1459B9-FF7E-4007-9370-CC348F0F5C69}"/>
    <hyperlink ref="B55" r:id="rId28" xr:uid="{7384969E-5F45-4F84-999F-7A011FB02053}"/>
    <hyperlink ref="B69" r:id="rId29" xr:uid="{6439EC7F-D392-41EF-89BB-33EE7D5F313D}"/>
    <hyperlink ref="B58" r:id="rId30" xr:uid="{D7339C64-54B7-48EA-9573-456318FB771C}"/>
    <hyperlink ref="B57" r:id="rId31" xr:uid="{648D2E0A-2DF9-4569-883C-FC7AC3CCE636}"/>
    <hyperlink ref="B43" r:id="rId32" xr:uid="{38A54C04-0F0D-4216-A1F9-5F1A3EF06EDC}"/>
    <hyperlink ref="B70" r:id="rId33" xr:uid="{F57E7B9F-DE6C-4140-9AEB-2BF872A15AFE}"/>
    <hyperlink ref="B61" r:id="rId34" xr:uid="{0B02A5DC-AA9B-496E-A512-FA2A2239B2F0}"/>
    <hyperlink ref="B60" r:id="rId35" xr:uid="{4C00EC8C-E62D-4401-818D-1AD4F8BA03AB}"/>
    <hyperlink ref="B15" r:id="rId36" xr:uid="{FDE9CD5A-5BE6-41A1-956F-849F5060E82D}"/>
    <hyperlink ref="B23" r:id="rId37" xr:uid="{6929DED2-959C-40A4-87FA-942E67226307}"/>
    <hyperlink ref="B20" r:id="rId38" xr:uid="{A1DF63DF-2292-4B7E-A16C-5B814C38F33C}"/>
    <hyperlink ref="B21" r:id="rId39" xr:uid="{9FAC314D-DB86-4F0F-87CF-84E1A65349C0}"/>
    <hyperlink ref="B22" r:id="rId40" xr:uid="{E2E43E6A-74C7-4500-BCC8-A51437B5E828}"/>
    <hyperlink ref="B56" r:id="rId41" xr:uid="{0E06EC04-5C71-4366-B392-2B437A21DFC9}"/>
    <hyperlink ref="B62" r:id="rId42" xr:uid="{6AE40943-3EF9-4221-868D-4DED14EBAFB9}"/>
    <hyperlink ref="B19" r:id="rId43" xr:uid="{848DEC2D-2D54-42C8-9BA7-375D96D6F7EA}"/>
    <hyperlink ref="B63" r:id="rId44" xr:uid="{1949F5A5-CF4F-44A7-AB82-C02D06A487B2}"/>
    <hyperlink ref="B59" r:id="rId45" xr:uid="{C171D011-77EC-48D3-88DD-38B18690F21A}"/>
    <hyperlink ref="B24" r:id="rId46" xr:uid="{48BEE938-5D7B-427F-8182-9C471A0C9173}"/>
    <hyperlink ref="B28" r:id="rId47" xr:uid="{6CC04F5B-8568-43C7-AF95-BE32EBEA6337}"/>
    <hyperlink ref="B35" r:id="rId48" xr:uid="{96DB5EFF-D9D4-432F-8EE9-04DF077A9D1B}"/>
    <hyperlink ref="B30" r:id="rId49" xr:uid="{C28312F5-0C9B-482F-ADD1-5202F76418D8}"/>
    <hyperlink ref="B25" r:id="rId50" xr:uid="{E72DE648-444C-4D55-AD33-64E3DBA0B900}"/>
    <hyperlink ref="B26" r:id="rId51" xr:uid="{46B0DC70-A635-42F6-823B-02230689D863}"/>
    <hyperlink ref="B36" r:id="rId52" xr:uid="{791AE6C0-86FC-4385-8ED0-46DC39BD41B5}"/>
    <hyperlink ref="B42" r:id="rId53" xr:uid="{CFDC616D-EB97-406C-8126-1C4632AB222A}"/>
    <hyperlink ref="B64" r:id="rId54" xr:uid="{92F59E61-3283-4BED-89B5-47B250222421}"/>
    <hyperlink ref="B33" r:id="rId55" xr:uid="{5F82C890-9FE6-43A1-9E93-E7931FD193A0}"/>
    <hyperlink ref="B34" r:id="rId56" xr:uid="{5F4EC053-208F-404F-A5FF-56724822BB56}"/>
    <hyperlink ref="B27" r:id="rId57" xr:uid="{91BAD43E-C177-4AC3-B08D-903861CFC5BC}"/>
    <hyperlink ref="B40" r:id="rId58" xr:uid="{3EE4CBEA-AA54-4258-9C66-EC4BA1C15A3F}"/>
    <hyperlink ref="B31" r:id="rId59" xr:uid="{D826ED19-D649-4B1C-9991-6723D01B86A0}"/>
    <hyperlink ref="B32" r:id="rId60" xr:uid="{0BEAC456-B362-4A23-B17B-28F3E1DDBACB}"/>
    <hyperlink ref="B29" r:id="rId61" xr:uid="{56C0E093-E99D-4B45-8F7D-2B1A66795BB1}"/>
    <hyperlink ref="B65" r:id="rId62" xr:uid="{E150D2D1-0E91-45D4-ACB6-6E2B5FB7AE98}"/>
    <hyperlink ref="B41" r:id="rId63" xr:uid="{DC6CBA0F-2B5B-453A-992B-B8C3F0E9A5B8}"/>
    <hyperlink ref="B38" r:id="rId64" xr:uid="{F4C48A79-2295-45C8-80F0-B76363CDCAB1}"/>
    <hyperlink ref="B37" r:id="rId65" xr:uid="{CD27625B-7809-4754-A9CB-642E7B89607F}"/>
    <hyperlink ref="B39" r:id="rId66" xr:uid="{ECCBDB50-D46D-4E94-9A54-D95A5E63F8D3}"/>
    <hyperlink ref="B66" r:id="rId67" xr:uid="{CA870787-A0D4-4E1E-86BE-1344C8AB6C41}"/>
    <hyperlink ref="B71" r:id="rId68" xr:uid="{0105955C-DB84-48AD-AD0B-0EC4179B5AD3}"/>
    <hyperlink ref="B114" r:id="rId69" xr:uid="{8F3E6915-087B-4624-B1AD-2A88434B2C00}"/>
    <hyperlink ref="B95" r:id="rId70" xr:uid="{F365D3BC-AFC7-47F9-A983-9FA0C9B6B37D}"/>
    <hyperlink ref="B117" r:id="rId71" xr:uid="{5E4DBB16-C9BA-426A-B7B0-174A22A314E4}"/>
    <hyperlink ref="B106" r:id="rId72" xr:uid="{0DBC4BE1-8AD9-4D52-A0D6-42204544E1CC}"/>
    <hyperlink ref="B97" r:id="rId73" xr:uid="{36C451B4-E028-4B4E-9AEC-F6F619CFF6EE}"/>
    <hyperlink ref="B96" r:id="rId74" xr:uid="{468862D9-8951-4D6C-982D-BB0B93993EE2}"/>
    <hyperlink ref="B108" r:id="rId75" xr:uid="{31FB26DC-4457-458C-9D42-6122FEECB2D6}"/>
    <hyperlink ref="B98" r:id="rId76" xr:uid="{395653FE-5AAB-4C25-A617-A3FFDB402FC7}"/>
    <hyperlink ref="B94" r:id="rId77" xr:uid="{AFAEC977-DD4A-4C7A-B2AB-48F100A87824}"/>
    <hyperlink ref="B89" r:id="rId78" xr:uid="{3B8AB2B2-4596-4708-8A1A-507D3369224C}"/>
    <hyperlink ref="B88" r:id="rId79" xr:uid="{0509C32C-FB4C-4B03-8A37-42340FFB2AB3}"/>
    <hyperlink ref="B78" r:id="rId80" xr:uid="{3078D51E-034E-4F5E-B4D3-2E8373A05B03}"/>
    <hyperlink ref="B77" r:id="rId81" xr:uid="{49C7BB0C-10B8-43E0-904D-709289D7DE6F}"/>
    <hyperlink ref="B90" r:id="rId82" xr:uid="{8B623F17-2C21-4CD7-93DE-D38F5E8E0AE5}"/>
    <hyperlink ref="B74" r:id="rId83" xr:uid="{4FA017FC-7D62-42D1-BD62-F0EF2E849CEE}"/>
    <hyperlink ref="B75" r:id="rId84" xr:uid="{BAAE6990-5812-4BBD-BE21-41D3709E2803}"/>
    <hyperlink ref="B76" r:id="rId85" xr:uid="{2AEBE6B4-30DB-4883-9FB8-2AAD52EAD63A}"/>
    <hyperlink ref="B72" r:id="rId86" xr:uid="{21D1D039-4537-436C-8075-978FADA491C0}"/>
    <hyperlink ref="B73" r:id="rId87" xr:uid="{98120250-E169-48C8-A91F-C18822F7942C}"/>
    <hyperlink ref="B79" r:id="rId88" xr:uid="{407B17AD-144E-456B-B389-43CC973D3AB1}"/>
    <hyperlink ref="B80" r:id="rId89" xr:uid="{8EE9B234-A4A5-444F-BC48-22C11F9F0C95}"/>
    <hyperlink ref="B81" r:id="rId90" xr:uid="{FAA023AF-F27B-4B2F-B2AB-7CCDFB575DB7}"/>
    <hyperlink ref="B84" r:id="rId91" xr:uid="{033D049B-2173-40EB-8CA5-4CD2E31BC3B8}"/>
    <hyperlink ref="B85" r:id="rId92" xr:uid="{439E364F-CB8C-417B-8151-E4C15EC00674}"/>
    <hyperlink ref="B83" r:id="rId93" xr:uid="{0AB14B49-5E01-497F-AB8B-90B5BE2DC4CB}"/>
    <hyperlink ref="B86" r:id="rId94" xr:uid="{ACFE570F-9238-4B1C-BD2F-D0842FEA5D8C}"/>
    <hyperlink ref="B87" r:id="rId95" xr:uid="{1007ADA4-FF24-4B11-B177-DB5073889587}"/>
    <hyperlink ref="B91" r:id="rId96" xr:uid="{76E9EAF7-596E-4849-8DBE-D92A368B4901}"/>
    <hyperlink ref="B92" r:id="rId97" xr:uid="{BCB9079F-4A28-4C78-83A4-DDD4EBB34F40}"/>
    <hyperlink ref="B107" r:id="rId98" xr:uid="{B78667ED-2128-49B5-A694-A221485E265C}"/>
    <hyperlink ref="B99" r:id="rId99" xr:uid="{9B207DAA-91A8-407B-9B4D-5BD8329A84BD}"/>
    <hyperlink ref="B101" r:id="rId100" xr:uid="{EFE74C96-2881-4C85-8DBD-67AA174A85D7}"/>
    <hyperlink ref="B115" r:id="rId101" xr:uid="{67947EE2-1874-4E94-9B1A-EE1CBB51C322}"/>
    <hyperlink ref="B102" r:id="rId102" xr:uid="{69D07D05-BA68-4B4E-93AF-078F0389FF9F}"/>
    <hyperlink ref="B93" r:id="rId103" xr:uid="{92FF25C2-B223-4200-9AD6-B30D105C930B}"/>
    <hyperlink ref="B110" r:id="rId104" xr:uid="{3870C355-F835-4120-AD17-2E7C073FFF05}"/>
    <hyperlink ref="B109" r:id="rId105" xr:uid="{3A6BBA5B-48A4-4EAF-ABB7-61051CF85200}"/>
    <hyperlink ref="B112" r:id="rId106" xr:uid="{61C2A590-B73C-4ACE-93AF-9A839A48AC52}"/>
    <hyperlink ref="B113" r:id="rId107" xr:uid="{DF5A5116-4640-4EA7-9387-5CA4B4B6A29D}"/>
    <hyperlink ref="B104" r:id="rId108" xr:uid="{28EF87AA-607B-4950-B293-3D9709ADC35E}"/>
    <hyperlink ref="B103" r:id="rId109" xr:uid="{67D34010-D6C4-4968-888E-0E8E43BB288C}"/>
    <hyperlink ref="B105" r:id="rId110" xr:uid="{9916CAEA-6F4E-4C19-B288-34E3519976EC}"/>
    <hyperlink ref="B100" r:id="rId111" xr:uid="{367CA7CC-4914-427A-9A90-9E8B3660FDF8}"/>
    <hyperlink ref="B116" r:id="rId112" xr:uid="{3EF8620C-EF4F-42C3-BC88-29D89989BA04}"/>
    <hyperlink ref="B119" r:id="rId113" xr:uid="{DD3604DA-A15D-4170-A14B-2EAC9B1BA51A}"/>
    <hyperlink ref="B118" r:id="rId114" xr:uid="{F9ED79DD-1CBB-4993-98D0-71C741C1FDD4}"/>
    <hyperlink ref="B111" r:id="rId115" xr:uid="{12D1CF1D-E499-4281-BAC1-51A351841D39}"/>
    <hyperlink ref="B82" r:id="rId116" xr:uid="{0C1CCE03-444E-4632-A186-E6568B904B55}"/>
    <hyperlink ref="B130" r:id="rId117" xr:uid="{94CF913D-A2B9-4372-83CD-51F5EE74410A}"/>
    <hyperlink ref="B124" r:id="rId118" xr:uid="{D24D9755-1364-4E92-8E53-E7B69B425E24}"/>
    <hyperlink ref="B123" r:id="rId119" xr:uid="{D07B6291-7EC5-4C49-9A55-DA2E196C8353}"/>
    <hyperlink ref="B120" r:id="rId120" xr:uid="{EB78E006-B1D5-43C3-94E3-CF57BD52DAE0}"/>
    <hyperlink ref="B128" r:id="rId121" xr:uid="{FC716B63-34A9-4763-8F35-B37ECA5DF523}"/>
    <hyperlink ref="B121" r:id="rId122" xr:uid="{2E326D79-ECE7-434D-9030-A84DAC92B3CE}"/>
    <hyperlink ref="B129" r:id="rId123" xr:uid="{7EAC1471-0F3A-4223-A47F-9290144B856B}"/>
    <hyperlink ref="B131" r:id="rId124" xr:uid="{1024870E-22F2-4766-BD77-1B588DEC3199}"/>
    <hyperlink ref="B127" r:id="rId125" xr:uid="{4176F384-25D9-4961-B04B-78DFFEDB3BA8}"/>
    <hyperlink ref="B138" r:id="rId126" xr:uid="{CA19B2FB-C32B-4D5E-A757-71C8BE9DC932}"/>
    <hyperlink ref="B139" r:id="rId127" xr:uid="{67443CCC-93DF-46ED-9238-EB7F8AB6CEC0}"/>
    <hyperlink ref="B140" r:id="rId128" xr:uid="{6409BCD0-DB6C-4FF6-ABDF-35095B965B4D}"/>
    <hyperlink ref="B136" r:id="rId129" xr:uid="{12F1B6A3-5892-4881-AFF0-A1EF3206E753}"/>
    <hyperlink ref="B137" r:id="rId130" xr:uid="{F498CA03-B3F1-4BE2-8F5C-D1166EF6AA46}"/>
    <hyperlink ref="B135" r:id="rId131" xr:uid="{439CAD3B-2D1D-4AAF-913A-704B49B2440A}"/>
    <hyperlink ref="B132" r:id="rId132" xr:uid="{C51394EC-DFBA-4759-AC66-B2E271195247}"/>
    <hyperlink ref="B134" r:id="rId133" xr:uid="{7A563223-5CC8-4E3C-A20E-63FE68969387}"/>
    <hyperlink ref="B144" r:id="rId134" xr:uid="{32811597-B2E8-42C0-8C66-380A726D4ECD}"/>
    <hyperlink ref="B142" r:id="rId135" xr:uid="{2D569A78-3E07-4C18-B0DD-57B9C71417B8}"/>
    <hyperlink ref="B143" r:id="rId136" xr:uid="{F6E4E713-ECBE-4449-9DF2-E6CC5D06F3ED}"/>
    <hyperlink ref="B141" r:id="rId137" xr:uid="{172EE531-B358-45BE-B08D-E78459E1CC71}"/>
    <hyperlink ref="B133" r:id="rId138" xr:uid="{2254F7AC-FAB3-49E1-8971-D347B3A97C7F}"/>
    <hyperlink ref="B152" r:id="rId139" xr:uid="{AC796ACA-0B17-4A5A-9387-3A9855BA8DB7}"/>
    <hyperlink ref="B147" r:id="rId140" xr:uid="{8B4897CC-17F8-42BC-B763-0A4EC694AF8E}"/>
    <hyperlink ref="B159" r:id="rId141" xr:uid="{C3DAE00C-7FB6-474B-B2FB-683F094CB10E}"/>
    <hyperlink ref="B148" r:id="rId142" xr:uid="{05C6AFBE-BCD8-41C1-8834-3D045BBA77C6}"/>
    <hyperlink ref="B154" r:id="rId143" xr:uid="{53D9D23B-6B5C-489B-A8AF-A28E6DCBC293}"/>
    <hyperlink ref="B150" r:id="rId144" xr:uid="{6137A4AA-DC7A-485D-A6BB-D88F37C7AE80}"/>
    <hyperlink ref="B149" r:id="rId145" xr:uid="{909BEAB3-3941-4151-B996-95F1714DCCDF}"/>
    <hyperlink ref="B156" r:id="rId146" xr:uid="{129B5100-A92B-4AD5-B28D-0A13411583E1}"/>
    <hyperlink ref="B157" r:id="rId147" xr:uid="{E6618CA3-4D5B-4CA8-917E-C1F391F7B748}"/>
    <hyperlink ref="B158" r:id="rId148" xr:uid="{1ED6EA6E-89C9-4D42-A077-A3F8D8C98437}"/>
    <hyperlink ref="B155" r:id="rId149" xr:uid="{905154F4-F86C-4BF2-A086-E86C4458C052}"/>
    <hyperlink ref="B145" r:id="rId150" xr:uid="{8E3D131D-9724-405A-AAA8-6B77A7E981DD}"/>
    <hyperlink ref="B160" r:id="rId151" xr:uid="{3D44D793-45C7-4764-99AA-EC84409633E3}"/>
    <hyperlink ref="B161" r:id="rId152" xr:uid="{2CEDFFB6-108B-444A-AF82-4BABEAE311B7}"/>
    <hyperlink ref="B126" r:id="rId153" xr:uid="{23379F39-DD70-484E-89A4-691A891F925E}"/>
    <hyperlink ref="B125" r:id="rId154" xr:uid="{409F6381-4176-49C4-AEC6-2C7430A6B3B4}"/>
    <hyperlink ref="B122" r:id="rId155" xr:uid="{D43857F7-7EA5-4529-A148-23EE3FEFE5E0}"/>
    <hyperlink ref="B146" r:id="rId156" xr:uid="{D0975813-FEE5-493F-988D-4C713F853BDF}"/>
    <hyperlink ref="B151" r:id="rId157" xr:uid="{0A4FF98B-96A4-4EB1-BBCC-C651DF058E1E}"/>
    <hyperlink ref="B153" r:id="rId158" xr:uid="{03FB9503-6840-4D2B-A476-09C0AF5E71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2024-03-15T17:19:17Z</dcterms:created>
  <dcterms:modified xsi:type="dcterms:W3CDTF">2025-04-24T20:54:48Z</dcterms:modified>
</cp:coreProperties>
</file>